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补考安排" sheetId="1" r:id="rId1"/>
    <sheet name="Sheet1" sheetId="2" r:id="rId2"/>
  </sheets>
  <definedNames>
    <definedName name="_xlnm._FilterDatabase" localSheetId="0" hidden="1">补考安排!$A$3:$Q$67</definedName>
  </definedNames>
  <calcPr calcId="122211"/>
</workbook>
</file>

<file path=xl/sharedStrings.xml><?xml version="1.0" encoding="utf-8"?>
<sst xmlns="http://schemas.openxmlformats.org/spreadsheetml/2006/main" count="1229" uniqueCount="382">
  <si>
    <t>17软件1</t>
  </si>
  <si>
    <t>黄鹏</t>
  </si>
  <si>
    <t>C#与Win Form程序设计</t>
  </si>
  <si>
    <t>18大数据技术2</t>
  </si>
  <si>
    <t>张淇</t>
  </si>
  <si>
    <t>Spark大数据技术与应用</t>
  </si>
  <si>
    <t>18国际商务2</t>
  </si>
  <si>
    <t>魏宇浩</t>
  </si>
  <si>
    <t>报关实务</t>
  </si>
  <si>
    <t>17财务管理1</t>
  </si>
  <si>
    <t>王天佑</t>
  </si>
  <si>
    <t>财务案例分析</t>
  </si>
  <si>
    <t>财务管理</t>
  </si>
  <si>
    <t>赵淑玲</t>
  </si>
  <si>
    <t>财务报表分析</t>
  </si>
  <si>
    <t>18会计12</t>
  </si>
  <si>
    <t>于天洋</t>
  </si>
  <si>
    <t>18财务管理2</t>
  </si>
  <si>
    <t>建伟</t>
  </si>
  <si>
    <t>18财务管理4</t>
  </si>
  <si>
    <t>张玉尧</t>
  </si>
  <si>
    <t>18财务管理5</t>
  </si>
  <si>
    <t>陈浩</t>
  </si>
  <si>
    <t>张新乐</t>
  </si>
  <si>
    <t>18会计2</t>
  </si>
  <si>
    <t>罗凯龙</t>
  </si>
  <si>
    <t>18会计4</t>
  </si>
  <si>
    <t>任丽</t>
  </si>
  <si>
    <t>18会计7</t>
  </si>
  <si>
    <t>王嘉丽</t>
  </si>
  <si>
    <t>18统计与会计1</t>
  </si>
  <si>
    <t>许贤豪</t>
  </si>
  <si>
    <t>18统计与会计2</t>
  </si>
  <si>
    <t>王艺霖</t>
  </si>
  <si>
    <t>18投资与理财2</t>
  </si>
  <si>
    <t>陈灿</t>
  </si>
  <si>
    <t>刘跃文</t>
  </si>
  <si>
    <t>田永康</t>
  </si>
  <si>
    <t>谢纪元</t>
  </si>
  <si>
    <t>17财务管理4</t>
  </si>
  <si>
    <t>桂粤祁</t>
  </si>
  <si>
    <t>财务会计</t>
  </si>
  <si>
    <t>16会计10</t>
  </si>
  <si>
    <t>梁健</t>
  </si>
  <si>
    <t>财务会计（二）</t>
  </si>
  <si>
    <t>16会计11</t>
  </si>
  <si>
    <t>黄卓</t>
  </si>
  <si>
    <t>16会计3</t>
  </si>
  <si>
    <t>肖丽</t>
  </si>
  <si>
    <t>17会计13</t>
  </si>
  <si>
    <t>方欣荣</t>
  </si>
  <si>
    <t>17会计9</t>
  </si>
  <si>
    <t>田嘉欣</t>
  </si>
  <si>
    <t>财务会计（一）</t>
  </si>
  <si>
    <t>杨贺晴</t>
  </si>
  <si>
    <t>成本会计</t>
  </si>
  <si>
    <t>刘籽豪</t>
  </si>
  <si>
    <t>刘心怡</t>
  </si>
  <si>
    <t>曹爱青</t>
  </si>
  <si>
    <t>18统计与会计3</t>
  </si>
  <si>
    <t>吴思思</t>
  </si>
  <si>
    <t>唐泽亮</t>
  </si>
  <si>
    <t>初级会计实务</t>
  </si>
  <si>
    <t>张艳青</t>
  </si>
  <si>
    <t>王婷婷</t>
  </si>
  <si>
    <t>18旅管1</t>
  </si>
  <si>
    <t>张笑</t>
  </si>
  <si>
    <t>大学英语（二）</t>
  </si>
  <si>
    <t>李岸</t>
  </si>
  <si>
    <t>16计网1</t>
  </si>
  <si>
    <t>龚尚知</t>
  </si>
  <si>
    <t>18电商4</t>
  </si>
  <si>
    <t>邱涛</t>
  </si>
  <si>
    <t>18电商技术2</t>
  </si>
  <si>
    <t>谢凯</t>
  </si>
  <si>
    <t>18酒管1</t>
  </si>
  <si>
    <t>冯继运</t>
  </si>
  <si>
    <t>18移动互联技术1</t>
  </si>
  <si>
    <t>陈杨卫</t>
  </si>
  <si>
    <t>彭程</t>
  </si>
  <si>
    <t>谭磊</t>
  </si>
  <si>
    <t>王学强</t>
  </si>
  <si>
    <t>18酒管3</t>
  </si>
  <si>
    <t>唐鑫龙</t>
  </si>
  <si>
    <t>导游实务</t>
  </si>
  <si>
    <t>18旅管3</t>
  </si>
  <si>
    <t>陶雅婷</t>
  </si>
  <si>
    <t>地方导游基础</t>
  </si>
  <si>
    <t>17电商技术1</t>
  </si>
  <si>
    <t>欧哲</t>
  </si>
  <si>
    <t>电子商务概论</t>
  </si>
  <si>
    <t>18连锁经营管理2</t>
  </si>
  <si>
    <t>吕皓</t>
  </si>
  <si>
    <t>电子商务基础与应用</t>
  </si>
  <si>
    <t>18营销3</t>
  </si>
  <si>
    <t>高等数学</t>
  </si>
  <si>
    <t>17移动互联技术</t>
  </si>
  <si>
    <t>魏文昌</t>
  </si>
  <si>
    <t>18计网1</t>
  </si>
  <si>
    <t>曾富强</t>
  </si>
  <si>
    <t>莫琳浩</t>
  </si>
  <si>
    <t>谭咏麟</t>
  </si>
  <si>
    <t>18计网2</t>
  </si>
  <si>
    <t>刘江</t>
  </si>
  <si>
    <t>盛宇轩</t>
  </si>
  <si>
    <t>莫凡</t>
  </si>
  <si>
    <t>高级财务管理</t>
  </si>
  <si>
    <t>18投资与理财1</t>
  </si>
  <si>
    <t>冯宇翔</t>
  </si>
  <si>
    <t>个人理财</t>
  </si>
  <si>
    <t>曹国柱</t>
  </si>
  <si>
    <t>18财务管理1</t>
  </si>
  <si>
    <t>何飞鸿</t>
  </si>
  <si>
    <t>公司战略与风险管理</t>
  </si>
  <si>
    <t>18财务管理6</t>
  </si>
  <si>
    <t>黄莹</t>
  </si>
  <si>
    <t>向可欣</t>
  </si>
  <si>
    <t>袁玉婷</t>
  </si>
  <si>
    <t>管理会计</t>
  </si>
  <si>
    <t>张思怡</t>
  </si>
  <si>
    <t>18商英1</t>
  </si>
  <si>
    <t>潘姣</t>
  </si>
  <si>
    <t>管理学基础</t>
  </si>
  <si>
    <t>18商英2</t>
  </si>
  <si>
    <t>佘岸姣</t>
  </si>
  <si>
    <t>徐芾</t>
  </si>
  <si>
    <t>周湘荣</t>
  </si>
  <si>
    <t>左忆雨</t>
  </si>
  <si>
    <t>16投资与理财2</t>
  </si>
  <si>
    <t>匡小杰</t>
  </si>
  <si>
    <t>国际金融</t>
  </si>
  <si>
    <t>徐争</t>
  </si>
  <si>
    <t>国际贸易理论与政策</t>
  </si>
  <si>
    <t>17商英3</t>
  </si>
  <si>
    <t>傅涵钦</t>
  </si>
  <si>
    <t>国际贸易实务</t>
  </si>
  <si>
    <t>18商英4</t>
  </si>
  <si>
    <t>曾安凤</t>
  </si>
  <si>
    <t>何龙英</t>
  </si>
  <si>
    <t>吕紫芊</t>
  </si>
  <si>
    <t>18国际商务1</t>
  </si>
  <si>
    <t>唐泽龙</t>
  </si>
  <si>
    <t>国际商务英语</t>
  </si>
  <si>
    <t>陈大为</t>
  </si>
  <si>
    <t>何健</t>
  </si>
  <si>
    <t>国际市场营销</t>
  </si>
  <si>
    <t>行业会计比较</t>
  </si>
  <si>
    <t>柳子炫</t>
  </si>
  <si>
    <t>18会计1</t>
  </si>
  <si>
    <t>陈梅英</t>
  </si>
  <si>
    <t>会计（二）</t>
  </si>
  <si>
    <t>莫岚慧</t>
  </si>
  <si>
    <t>杨淇</t>
  </si>
  <si>
    <t>袁敏婕</t>
  </si>
  <si>
    <t>李晓名</t>
  </si>
  <si>
    <t>邹欣怡</t>
  </si>
  <si>
    <t>会计（一）</t>
  </si>
  <si>
    <t>会计案例分析</t>
  </si>
  <si>
    <t>18会计3</t>
  </si>
  <si>
    <t>曹婷</t>
  </si>
  <si>
    <t>会计实务（二）</t>
  </si>
  <si>
    <t>帅璇</t>
  </si>
  <si>
    <t>基础会计</t>
  </si>
  <si>
    <t>唐沛</t>
  </si>
  <si>
    <t>彭澎</t>
  </si>
  <si>
    <t>赵燕鹏</t>
  </si>
  <si>
    <t>潘露尹</t>
  </si>
  <si>
    <t>基础日语</t>
  </si>
  <si>
    <t>计算机网络互联</t>
  </si>
  <si>
    <t>张阳</t>
  </si>
  <si>
    <t>剑桥商务英语</t>
  </si>
  <si>
    <t>18商英3</t>
  </si>
  <si>
    <t>吴诗萱</t>
  </si>
  <si>
    <t>毛佳慧</t>
  </si>
  <si>
    <t>彭凯雯</t>
  </si>
  <si>
    <t>金融概论</t>
  </si>
  <si>
    <t>夏莉华</t>
  </si>
  <si>
    <t>金融市场基础知识</t>
  </si>
  <si>
    <t>陈助</t>
  </si>
  <si>
    <t>进出口商品检验与检疫</t>
  </si>
  <si>
    <t>15商务管理2</t>
  </si>
  <si>
    <t>欧阳文</t>
  </si>
  <si>
    <t>经济法</t>
  </si>
  <si>
    <t>18营销1</t>
  </si>
  <si>
    <t>罗亚军</t>
  </si>
  <si>
    <t>经济法概论</t>
  </si>
  <si>
    <t>17会计8</t>
  </si>
  <si>
    <t>经济法基础</t>
  </si>
  <si>
    <t>经济数学</t>
  </si>
  <si>
    <t>17移动商务1</t>
  </si>
  <si>
    <t>周伟杰</t>
  </si>
  <si>
    <t>武金波</t>
  </si>
  <si>
    <t>肖焱龙</t>
  </si>
  <si>
    <t>周茜潞</t>
  </si>
  <si>
    <t>18会计10</t>
  </si>
  <si>
    <t>赵春旭</t>
  </si>
  <si>
    <t>勾宇婷</t>
  </si>
  <si>
    <t>18茶艺与茶叶营销</t>
  </si>
  <si>
    <t>蒲裕强</t>
  </si>
  <si>
    <t>郑秋洁</t>
  </si>
  <si>
    <t>18连锁经营管理1</t>
  </si>
  <si>
    <t>卜易</t>
  </si>
  <si>
    <t>黄海旭</t>
  </si>
  <si>
    <t>袁雨婷</t>
  </si>
  <si>
    <t>袁媛</t>
  </si>
  <si>
    <t>毕文进</t>
  </si>
  <si>
    <t>陈文龙</t>
  </si>
  <si>
    <t>高伟</t>
  </si>
  <si>
    <t>彭宸</t>
  </si>
  <si>
    <t>彭海峰</t>
  </si>
  <si>
    <t>唐依琳</t>
  </si>
  <si>
    <t>肖杨</t>
  </si>
  <si>
    <t>18商务管理2</t>
  </si>
  <si>
    <t>何家杰</t>
  </si>
  <si>
    <t>18物流管理1</t>
  </si>
  <si>
    <t>黄开桓</t>
  </si>
  <si>
    <t>邱露</t>
  </si>
  <si>
    <t>17国际商务2</t>
  </si>
  <si>
    <t>龙千苟</t>
  </si>
  <si>
    <t>经济学基础</t>
  </si>
  <si>
    <t>18移动商务1</t>
  </si>
  <si>
    <t>戴零</t>
  </si>
  <si>
    <t>刘梓清</t>
  </si>
  <si>
    <t>18营销2</t>
  </si>
  <si>
    <t>周天卓</t>
  </si>
  <si>
    <t>胡思宇</t>
  </si>
  <si>
    <t>酒店管理概论</t>
  </si>
  <si>
    <t>郁文杰</t>
  </si>
  <si>
    <t>酒店人力资源管理</t>
  </si>
  <si>
    <t>18酒管2</t>
  </si>
  <si>
    <t>蔡湘源</t>
  </si>
  <si>
    <t>黄柯钰</t>
  </si>
  <si>
    <t>蒋叠</t>
  </si>
  <si>
    <t>田俊恒</t>
  </si>
  <si>
    <t>伍鹏程</t>
  </si>
  <si>
    <t>黄玉洁</t>
  </si>
  <si>
    <t>肖煜</t>
  </si>
  <si>
    <t>酒店市场营销</t>
  </si>
  <si>
    <t>酒店心理学</t>
  </si>
  <si>
    <t>酒水知识与酒吧管理</t>
  </si>
  <si>
    <t>客房运行与管理</t>
  </si>
  <si>
    <t>陈昊</t>
  </si>
  <si>
    <t>跨境电子商务英语</t>
  </si>
  <si>
    <t>薛振宇</t>
  </si>
  <si>
    <t>刘依玲</t>
  </si>
  <si>
    <t>跨境商务营销实务</t>
  </si>
  <si>
    <t>吴馨雨</t>
  </si>
  <si>
    <t>18商英5</t>
  </si>
  <si>
    <t>方雨</t>
  </si>
  <si>
    <t>连锁经营管理实务</t>
  </si>
  <si>
    <t>连锁企业商品采购实务</t>
  </si>
  <si>
    <t>张相轩</t>
  </si>
  <si>
    <t>17连锁经营管理1</t>
  </si>
  <si>
    <t>刘臻</t>
  </si>
  <si>
    <t>连锁企业信息管理系统</t>
  </si>
  <si>
    <t>旅行社经营与管理</t>
  </si>
  <si>
    <t>旅游法规与职业道德</t>
  </si>
  <si>
    <t>旅游概论</t>
  </si>
  <si>
    <t>17旅管1</t>
  </si>
  <si>
    <t>杨康</t>
  </si>
  <si>
    <t>旅游经济学</t>
  </si>
  <si>
    <t>18旅管2</t>
  </si>
  <si>
    <t>方快</t>
  </si>
  <si>
    <t>旅游市场营销</t>
  </si>
  <si>
    <t>邱智霖</t>
  </si>
  <si>
    <t>吴奇</t>
  </si>
  <si>
    <t>纳税实务</t>
  </si>
  <si>
    <t>前厅运作与管理</t>
  </si>
  <si>
    <t>龙晨</t>
  </si>
  <si>
    <t>商品知识与养护技术</t>
  </si>
  <si>
    <t>肖晨光</t>
  </si>
  <si>
    <t>商圈调查实务</t>
  </si>
  <si>
    <t>商务调查与预测</t>
  </si>
  <si>
    <t>商务英语笔译（一）</t>
  </si>
  <si>
    <t>唐熔</t>
  </si>
  <si>
    <t>商务英语精读（三）</t>
  </si>
  <si>
    <t>商务英语写作(二)</t>
  </si>
  <si>
    <t>商务英语写作(一)</t>
  </si>
  <si>
    <t>商务英语阅读</t>
  </si>
  <si>
    <t>阳旖婕</t>
  </si>
  <si>
    <t>商务英语阅读与训练</t>
  </si>
  <si>
    <t>18商英6</t>
  </si>
  <si>
    <t>王方奇</t>
  </si>
  <si>
    <t>审计基础与实务</t>
  </si>
  <si>
    <t>谭忠杰</t>
  </si>
  <si>
    <t>市场营销实务</t>
  </si>
  <si>
    <t>邓茂林</t>
  </si>
  <si>
    <t>18营销5</t>
  </si>
  <si>
    <t>刘晓泉</t>
  </si>
  <si>
    <t>17投资与理财1</t>
  </si>
  <si>
    <t>沙学华</t>
  </si>
  <si>
    <t>统计学基础</t>
  </si>
  <si>
    <t>张佳</t>
  </si>
  <si>
    <t>符子江</t>
  </si>
  <si>
    <t>李邦玉</t>
  </si>
  <si>
    <t>王颖</t>
  </si>
  <si>
    <t>唐龙</t>
  </si>
  <si>
    <t>肖玉</t>
  </si>
  <si>
    <t>统计业务知识</t>
  </si>
  <si>
    <t>李琼</t>
  </si>
  <si>
    <t>统计预测与决策</t>
  </si>
  <si>
    <t>胡佩</t>
  </si>
  <si>
    <t>周思婕</t>
  </si>
  <si>
    <t>程慧</t>
  </si>
  <si>
    <t>熊佳</t>
  </si>
  <si>
    <t>言杰</t>
  </si>
  <si>
    <t>推销与谈判</t>
  </si>
  <si>
    <t>外贸跟单理论与实务</t>
  </si>
  <si>
    <t>龙杰</t>
  </si>
  <si>
    <t>外贸函电</t>
  </si>
  <si>
    <t>外贸英语函电</t>
  </si>
  <si>
    <t>罗文杰</t>
  </si>
  <si>
    <t>网络爬虫技术</t>
  </si>
  <si>
    <t>18电商3</t>
  </si>
  <si>
    <t>王建超</t>
  </si>
  <si>
    <t>网络营销</t>
  </si>
  <si>
    <t>罗阳</t>
  </si>
  <si>
    <t>西餐服务与管理</t>
  </si>
  <si>
    <t>消费心理学</t>
  </si>
  <si>
    <t>消费者行为学</t>
  </si>
  <si>
    <t>16电商4</t>
  </si>
  <si>
    <t>王斌</t>
  </si>
  <si>
    <t>移动电子商务</t>
  </si>
  <si>
    <t>16电商2</t>
  </si>
  <si>
    <t>罗俊</t>
  </si>
  <si>
    <t>胡昊</t>
  </si>
  <si>
    <t>移动营销</t>
  </si>
  <si>
    <t>证券市场基本法律法规</t>
  </si>
  <si>
    <t>证券投资</t>
  </si>
  <si>
    <t>中餐服务与管理</t>
  </si>
  <si>
    <t>中级会计实务</t>
  </si>
  <si>
    <t>邹妮娜</t>
  </si>
  <si>
    <t>资产评估</t>
  </si>
  <si>
    <t>黄渝淇</t>
  </si>
  <si>
    <t>18会计8</t>
  </si>
  <si>
    <t>龙亚南</t>
  </si>
  <si>
    <t>考场</t>
    <phoneticPr fontId="4" type="noConversion"/>
  </si>
  <si>
    <t>姓名</t>
    <phoneticPr fontId="4" type="noConversion"/>
  </si>
  <si>
    <t>座位号</t>
    <phoneticPr fontId="4" type="noConversion"/>
  </si>
  <si>
    <t>考试科目</t>
    <phoneticPr fontId="4" type="noConversion"/>
  </si>
  <si>
    <t>签名</t>
    <phoneticPr fontId="4" type="noConversion"/>
  </si>
  <si>
    <t>备注</t>
    <phoneticPr fontId="4" type="noConversion"/>
  </si>
  <si>
    <t>J2-202</t>
  </si>
  <si>
    <t>周佳鹏</t>
    <phoneticPr fontId="2" type="noConversion"/>
  </si>
  <si>
    <t>J2-203</t>
  </si>
  <si>
    <t>J2-203</t>
    <phoneticPr fontId="2" type="noConversion"/>
  </si>
  <si>
    <t>J2-204</t>
  </si>
  <si>
    <t>初级会计实务</t>
    <phoneticPr fontId="2" type="noConversion"/>
  </si>
  <si>
    <t>会计实务（二）</t>
    <phoneticPr fontId="2" type="noConversion"/>
  </si>
  <si>
    <t>J2-205</t>
  </si>
  <si>
    <t>J2-206</t>
  </si>
  <si>
    <t>2021年下学期换证补考安排表</t>
    <phoneticPr fontId="2" type="noConversion"/>
  </si>
  <si>
    <t>班级</t>
    <phoneticPr fontId="4" type="noConversion"/>
  </si>
  <si>
    <t>2021年11月20日 08:40-10:10（第一场）</t>
    <phoneticPr fontId="2" type="noConversion"/>
  </si>
  <si>
    <t>2021年11月20日 10:30-12:00（第二场）</t>
    <phoneticPr fontId="2" type="noConversion"/>
  </si>
  <si>
    <t>监考老师签名：</t>
    <phoneticPr fontId="2" type="noConversion"/>
  </si>
  <si>
    <t>17商英3</t>
    <phoneticPr fontId="2" type="noConversion"/>
  </si>
  <si>
    <t>姓名</t>
    <phoneticPr fontId="2" type="noConversion"/>
  </si>
  <si>
    <t>J2-204</t>
    <phoneticPr fontId="2" type="noConversion"/>
  </si>
  <si>
    <t>J2-205</t>
    <phoneticPr fontId="2" type="noConversion"/>
  </si>
  <si>
    <t>J2-206</t>
    <phoneticPr fontId="2" type="noConversion"/>
  </si>
  <si>
    <t>J2-207</t>
  </si>
  <si>
    <t>J2-204</t>
    <phoneticPr fontId="2" type="noConversion"/>
  </si>
  <si>
    <t>J2-204</t>
    <phoneticPr fontId="2" type="noConversion"/>
  </si>
  <si>
    <t>J2-205</t>
    <phoneticPr fontId="2" type="noConversion"/>
  </si>
  <si>
    <t>J2-206</t>
    <phoneticPr fontId="2" type="noConversion"/>
  </si>
  <si>
    <t>J2-207</t>
    <phoneticPr fontId="2" type="noConversion"/>
  </si>
  <si>
    <t>2021年11月20日 上午开考时间：08:40；下午开考时间：13:00</t>
    <phoneticPr fontId="2" type="noConversion"/>
  </si>
  <si>
    <t>2021年11月20日 开考时间：08:40</t>
    <phoneticPr fontId="2" type="noConversion"/>
  </si>
  <si>
    <t>2021年11月20日 08:40-10:10（第一场）</t>
    <phoneticPr fontId="2" type="noConversion"/>
  </si>
  <si>
    <t>1</t>
    <phoneticPr fontId="2" type="noConversion"/>
  </si>
  <si>
    <t>监考老师签名：</t>
    <phoneticPr fontId="2" type="noConversion"/>
  </si>
  <si>
    <t>监考老师签名：</t>
    <phoneticPr fontId="2" type="noConversion"/>
  </si>
  <si>
    <t>第一场</t>
    <phoneticPr fontId="2" type="noConversion"/>
  </si>
  <si>
    <t>第一场</t>
    <phoneticPr fontId="2" type="noConversion"/>
  </si>
  <si>
    <t>第二场</t>
    <phoneticPr fontId="2" type="noConversion"/>
  </si>
  <si>
    <t>第一场</t>
    <phoneticPr fontId="2" type="noConversion"/>
  </si>
  <si>
    <t>第一场</t>
    <phoneticPr fontId="2" type="noConversion"/>
  </si>
  <si>
    <t>第一场</t>
    <phoneticPr fontId="2" type="noConversion"/>
  </si>
  <si>
    <t>J2-208</t>
    <phoneticPr fontId="2" type="noConversion"/>
  </si>
  <si>
    <t>第二场</t>
    <phoneticPr fontId="2" type="noConversion"/>
  </si>
  <si>
    <t>2021年11月20日 第一场开考时间：08:40；第二场开考时间：10:30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</si>
</sst>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6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1" fontId="0" fillId="2" borderId="7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tabSelected="1" topLeftCell="A348" workbookViewId="0">
      <selection activeCell="L389" sqref="L389"/>
    </sheetView>
  </sheetViews>
  <sheetFormatPr defaultRowHeight="21.95" customHeight="1"/>
  <cols>
    <col min="1" max="1" width="10.125" style="5" customWidth="1"/>
    <col min="2" max="2" width="7.5" style="5" customWidth="1"/>
    <col min="3" max="3" width="22.625" style="5" customWidth="1"/>
    <col min="4" max="4" width="18.875" style="5" customWidth="1"/>
    <col min="5" max="5" width="12.375" style="5" customWidth="1"/>
    <col min="6" max="6" width="11.75" style="5" customWidth="1"/>
    <col min="7" max="7" width="8.125" style="5" customWidth="1"/>
    <col min="8" max="16384" width="9" style="2"/>
  </cols>
  <sheetData>
    <row r="1" spans="1:7" ht="21.95" customHeight="1">
      <c r="A1" s="37" t="s">
        <v>351</v>
      </c>
      <c r="B1" s="37"/>
      <c r="C1" s="37"/>
      <c r="D1" s="37"/>
      <c r="E1" s="37"/>
      <c r="F1" s="37"/>
      <c r="G1" s="37"/>
    </row>
    <row r="2" spans="1:7" ht="21.95" customHeight="1">
      <c r="A2" s="34" t="s">
        <v>353</v>
      </c>
      <c r="B2" s="34"/>
      <c r="C2" s="34"/>
      <c r="D2" s="34"/>
      <c r="E2" s="34"/>
      <c r="F2" s="34"/>
      <c r="G2" s="34"/>
    </row>
    <row r="3" spans="1:7" s="1" customFormat="1" ht="21.95" customHeight="1">
      <c r="A3" s="6" t="s">
        <v>336</v>
      </c>
      <c r="B3" s="6" t="s">
        <v>338</v>
      </c>
      <c r="C3" s="20" t="s">
        <v>339</v>
      </c>
      <c r="D3" s="6" t="s">
        <v>352</v>
      </c>
      <c r="E3" s="6" t="s">
        <v>337</v>
      </c>
      <c r="F3" s="6" t="s">
        <v>340</v>
      </c>
      <c r="G3" s="6" t="s">
        <v>341</v>
      </c>
    </row>
    <row r="4" spans="1:7" s="1" customFormat="1" ht="21.95" customHeight="1">
      <c r="A4" s="8" t="s">
        <v>362</v>
      </c>
      <c r="B4" s="3">
        <v>1</v>
      </c>
      <c r="C4" s="3" t="s">
        <v>2</v>
      </c>
      <c r="D4" s="3" t="s">
        <v>0</v>
      </c>
      <c r="E4" s="3" t="s">
        <v>1</v>
      </c>
      <c r="F4" s="9"/>
      <c r="G4" s="3"/>
    </row>
    <row r="5" spans="1:7" s="1" customFormat="1" ht="21.95" customHeight="1">
      <c r="A5" s="8" t="s">
        <v>363</v>
      </c>
      <c r="B5" s="3">
        <v>2</v>
      </c>
      <c r="C5" s="3" t="s">
        <v>11</v>
      </c>
      <c r="D5" s="3" t="s">
        <v>9</v>
      </c>
      <c r="E5" s="3" t="s">
        <v>10</v>
      </c>
      <c r="F5" s="9"/>
      <c r="G5" s="3"/>
    </row>
    <row r="6" spans="1:7" s="1" customFormat="1" ht="21.95" customHeight="1">
      <c r="A6" s="8" t="s">
        <v>346</v>
      </c>
      <c r="B6" s="3">
        <v>3</v>
      </c>
      <c r="C6" s="3" t="s">
        <v>11</v>
      </c>
      <c r="D6" s="3" t="s">
        <v>9</v>
      </c>
      <c r="E6" s="3" t="s">
        <v>13</v>
      </c>
      <c r="F6" s="9"/>
      <c r="G6" s="3"/>
    </row>
    <row r="7" spans="1:7" s="1" customFormat="1" ht="21.95" customHeight="1">
      <c r="A7" s="8" t="s">
        <v>346</v>
      </c>
      <c r="B7" s="3">
        <v>4</v>
      </c>
      <c r="C7" s="3" t="s">
        <v>12</v>
      </c>
      <c r="D7" s="3" t="s">
        <v>34</v>
      </c>
      <c r="E7" s="3" t="s">
        <v>35</v>
      </c>
      <c r="F7" s="9"/>
      <c r="G7" s="3"/>
    </row>
    <row r="8" spans="1:7" s="1" customFormat="1" ht="21.95" customHeight="1">
      <c r="A8" s="8" t="s">
        <v>346</v>
      </c>
      <c r="B8" s="3">
        <v>5</v>
      </c>
      <c r="C8" s="3" t="s">
        <v>12</v>
      </c>
      <c r="D8" s="3" t="s">
        <v>34</v>
      </c>
      <c r="E8" s="3" t="s">
        <v>36</v>
      </c>
      <c r="F8" s="9"/>
      <c r="G8" s="3"/>
    </row>
    <row r="9" spans="1:7" s="1" customFormat="1" ht="21.95" customHeight="1">
      <c r="A9" s="8" t="s">
        <v>346</v>
      </c>
      <c r="B9" s="3">
        <v>6</v>
      </c>
      <c r="C9" s="3" t="s">
        <v>12</v>
      </c>
      <c r="D9" s="3" t="s">
        <v>34</v>
      </c>
      <c r="E9" s="3" t="s">
        <v>37</v>
      </c>
      <c r="F9" s="9"/>
      <c r="G9" s="3"/>
    </row>
    <row r="10" spans="1:7" s="1" customFormat="1" ht="21.95" customHeight="1">
      <c r="A10" s="8" t="s">
        <v>346</v>
      </c>
      <c r="B10" s="3">
        <v>7</v>
      </c>
      <c r="C10" s="3" t="s">
        <v>12</v>
      </c>
      <c r="D10" s="3" t="s">
        <v>34</v>
      </c>
      <c r="E10" s="3" t="s">
        <v>38</v>
      </c>
      <c r="F10" s="9"/>
      <c r="G10" s="3"/>
    </row>
    <row r="11" spans="1:7" s="1" customFormat="1" ht="21.95" customHeight="1">
      <c r="A11" s="8" t="s">
        <v>346</v>
      </c>
      <c r="B11" s="3">
        <v>8</v>
      </c>
      <c r="C11" s="3" t="s">
        <v>12</v>
      </c>
      <c r="D11" s="3" t="s">
        <v>26</v>
      </c>
      <c r="E11" s="3" t="s">
        <v>27</v>
      </c>
      <c r="F11" s="9"/>
      <c r="G11" s="3"/>
    </row>
    <row r="12" spans="1:7" s="1" customFormat="1" ht="21.95" customHeight="1">
      <c r="A12" s="8" t="s">
        <v>346</v>
      </c>
      <c r="B12" s="3">
        <v>9</v>
      </c>
      <c r="C12" s="3" t="s">
        <v>12</v>
      </c>
      <c r="D12" s="3" t="s">
        <v>28</v>
      </c>
      <c r="E12" s="3" t="s">
        <v>29</v>
      </c>
      <c r="F12" s="9"/>
      <c r="G12" s="3"/>
    </row>
    <row r="13" spans="1:7" s="1" customFormat="1" ht="21.95" customHeight="1">
      <c r="A13" s="8" t="s">
        <v>346</v>
      </c>
      <c r="B13" s="3">
        <v>10</v>
      </c>
      <c r="C13" s="3" t="s">
        <v>12</v>
      </c>
      <c r="D13" s="3" t="s">
        <v>15</v>
      </c>
      <c r="E13" s="3" t="s">
        <v>16</v>
      </c>
      <c r="F13" s="9"/>
      <c r="G13" s="3"/>
    </row>
    <row r="14" spans="1:7" s="1" customFormat="1" ht="21.95" customHeight="1">
      <c r="A14" s="8" t="s">
        <v>346</v>
      </c>
      <c r="B14" s="3">
        <v>11</v>
      </c>
      <c r="C14" s="3" t="s">
        <v>12</v>
      </c>
      <c r="D14" s="3" t="s">
        <v>21</v>
      </c>
      <c r="E14" s="3" t="s">
        <v>23</v>
      </c>
      <c r="F14" s="9"/>
      <c r="G14" s="3"/>
    </row>
    <row r="15" spans="1:7" s="1" customFormat="1" ht="21.95" customHeight="1">
      <c r="A15" s="8" t="s">
        <v>346</v>
      </c>
      <c r="B15" s="3">
        <v>12</v>
      </c>
      <c r="C15" s="3" t="s">
        <v>44</v>
      </c>
      <c r="D15" s="3" t="s">
        <v>49</v>
      </c>
      <c r="E15" s="3" t="s">
        <v>50</v>
      </c>
      <c r="F15" s="9"/>
      <c r="G15" s="3"/>
    </row>
    <row r="16" spans="1:7" s="1" customFormat="1" ht="21.95" customHeight="1">
      <c r="A16" s="8" t="s">
        <v>346</v>
      </c>
      <c r="B16" s="3">
        <v>13</v>
      </c>
      <c r="C16" s="3" t="s">
        <v>44</v>
      </c>
      <c r="D16" s="3" t="s">
        <v>45</v>
      </c>
      <c r="E16" s="3" t="s">
        <v>46</v>
      </c>
      <c r="F16" s="9"/>
      <c r="G16" s="3"/>
    </row>
    <row r="17" spans="1:7" s="1" customFormat="1" ht="21.95" customHeight="1">
      <c r="A17" s="8" t="s">
        <v>346</v>
      </c>
      <c r="B17" s="3">
        <v>14</v>
      </c>
      <c r="C17" s="3" t="s">
        <v>44</v>
      </c>
      <c r="D17" s="3" t="s">
        <v>47</v>
      </c>
      <c r="E17" s="3" t="s">
        <v>48</v>
      </c>
      <c r="F17" s="9"/>
      <c r="G17" s="3"/>
    </row>
    <row r="18" spans="1:7" s="1" customFormat="1" ht="21.95" customHeight="1">
      <c r="A18" s="8" t="s">
        <v>346</v>
      </c>
      <c r="B18" s="3">
        <v>15</v>
      </c>
      <c r="C18" s="3" t="s">
        <v>53</v>
      </c>
      <c r="D18" s="3" t="s">
        <v>51</v>
      </c>
      <c r="E18" s="3" t="s">
        <v>52</v>
      </c>
      <c r="F18" s="9"/>
      <c r="G18" s="3"/>
    </row>
    <row r="19" spans="1:7" s="1" customFormat="1" ht="21.95" customHeight="1">
      <c r="A19" s="8" t="s">
        <v>346</v>
      </c>
      <c r="B19" s="3">
        <v>16</v>
      </c>
      <c r="C19" s="3" t="s">
        <v>55</v>
      </c>
      <c r="D19" s="3" t="s">
        <v>32</v>
      </c>
      <c r="E19" s="3" t="s">
        <v>58</v>
      </c>
      <c r="F19" s="9"/>
      <c r="G19" s="3"/>
    </row>
    <row r="20" spans="1:7" s="1" customFormat="1" ht="21.95" customHeight="1">
      <c r="A20" s="8" t="s">
        <v>346</v>
      </c>
      <c r="B20" s="3">
        <v>17</v>
      </c>
      <c r="C20" s="3" t="s">
        <v>55</v>
      </c>
      <c r="D20" s="3" t="s">
        <v>26</v>
      </c>
      <c r="E20" s="3" t="s">
        <v>57</v>
      </c>
      <c r="F20" s="9"/>
      <c r="G20" s="3"/>
    </row>
    <row r="21" spans="1:7" s="1" customFormat="1" ht="21.95" customHeight="1">
      <c r="A21" s="8" t="s">
        <v>346</v>
      </c>
      <c r="B21" s="3">
        <v>18</v>
      </c>
      <c r="C21" s="3" t="s">
        <v>55</v>
      </c>
      <c r="D21" s="3" t="s">
        <v>21</v>
      </c>
      <c r="E21" s="3" t="s">
        <v>56</v>
      </c>
      <c r="F21" s="9"/>
      <c r="G21" s="3"/>
    </row>
    <row r="22" spans="1:7" s="1" customFormat="1" ht="21.95" customHeight="1">
      <c r="A22" s="8" t="s">
        <v>346</v>
      </c>
      <c r="B22" s="3">
        <v>19</v>
      </c>
      <c r="C22" s="3" t="s">
        <v>55</v>
      </c>
      <c r="D22" s="3" t="s">
        <v>17</v>
      </c>
      <c r="E22" s="3" t="s">
        <v>54</v>
      </c>
      <c r="F22" s="9"/>
      <c r="G22" s="3"/>
    </row>
    <row r="23" spans="1:7" s="1" customFormat="1" ht="21.95" customHeight="1">
      <c r="A23" s="8" t="s">
        <v>346</v>
      </c>
      <c r="B23" s="3">
        <v>20</v>
      </c>
      <c r="C23" s="3" t="s">
        <v>67</v>
      </c>
      <c r="D23" s="3" t="s">
        <v>77</v>
      </c>
      <c r="E23" s="3" t="s">
        <v>78</v>
      </c>
      <c r="F23" s="9"/>
      <c r="G23" s="3"/>
    </row>
    <row r="24" spans="1:7" s="1" customFormat="1" ht="21.95" customHeight="1">
      <c r="A24" s="8" t="s">
        <v>346</v>
      </c>
      <c r="B24" s="3">
        <v>21</v>
      </c>
      <c r="C24" s="3" t="s">
        <v>67</v>
      </c>
      <c r="D24" s="3" t="s">
        <v>77</v>
      </c>
      <c r="E24" s="3" t="s">
        <v>79</v>
      </c>
      <c r="F24" s="9"/>
      <c r="G24" s="3"/>
    </row>
    <row r="25" spans="1:7" s="1" customFormat="1" ht="21.95" customHeight="1">
      <c r="A25" s="8" t="s">
        <v>346</v>
      </c>
      <c r="B25" s="3">
        <v>22</v>
      </c>
      <c r="C25" s="3" t="s">
        <v>67</v>
      </c>
      <c r="D25" s="3" t="s">
        <v>71</v>
      </c>
      <c r="E25" s="3" t="s">
        <v>72</v>
      </c>
      <c r="F25" s="9"/>
      <c r="G25" s="3"/>
    </row>
    <row r="26" spans="1:7" s="1" customFormat="1" ht="21.95" customHeight="1">
      <c r="A26" s="8" t="s">
        <v>346</v>
      </c>
      <c r="B26" s="3">
        <v>23</v>
      </c>
      <c r="C26" s="3" t="s">
        <v>67</v>
      </c>
      <c r="D26" s="3" t="s">
        <v>77</v>
      </c>
      <c r="E26" s="3" t="s">
        <v>80</v>
      </c>
      <c r="F26" s="9"/>
      <c r="G26" s="3"/>
    </row>
    <row r="27" spans="1:7" s="1" customFormat="1" ht="21.95" customHeight="1">
      <c r="A27" s="8" t="s">
        <v>346</v>
      </c>
      <c r="B27" s="3">
        <v>24</v>
      </c>
      <c r="C27" s="3" t="s">
        <v>67</v>
      </c>
      <c r="D27" s="3" t="s">
        <v>77</v>
      </c>
      <c r="E27" s="3" t="s">
        <v>81</v>
      </c>
      <c r="F27" s="9"/>
      <c r="G27" s="3"/>
    </row>
    <row r="28" spans="1:7" s="1" customFormat="1" ht="21.95" customHeight="1">
      <c r="A28" s="8" t="s">
        <v>346</v>
      </c>
      <c r="B28" s="3">
        <v>25</v>
      </c>
      <c r="C28" s="3" t="s">
        <v>67</v>
      </c>
      <c r="D28" s="3" t="s">
        <v>73</v>
      </c>
      <c r="E28" s="3" t="s">
        <v>74</v>
      </c>
      <c r="F28" s="9"/>
      <c r="G28" s="3"/>
    </row>
    <row r="29" spans="1:7" s="1" customFormat="1" ht="21.95" customHeight="1">
      <c r="A29" s="8" t="s">
        <v>346</v>
      </c>
      <c r="B29" s="3">
        <v>26</v>
      </c>
      <c r="C29" s="3" t="s">
        <v>67</v>
      </c>
      <c r="D29" s="3" t="s">
        <v>65</v>
      </c>
      <c r="E29" s="3" t="s">
        <v>66</v>
      </c>
      <c r="F29" s="9"/>
      <c r="G29" s="3"/>
    </row>
    <row r="30" spans="1:7" s="1" customFormat="1" ht="21.95" customHeight="1">
      <c r="A30" s="8" t="s">
        <v>346</v>
      </c>
      <c r="B30" s="3">
        <v>27</v>
      </c>
      <c r="C30" s="3" t="s">
        <v>347</v>
      </c>
      <c r="D30" s="3" t="s">
        <v>30</v>
      </c>
      <c r="E30" s="3" t="s">
        <v>61</v>
      </c>
      <c r="F30" s="9"/>
      <c r="G30" s="3"/>
    </row>
    <row r="31" spans="1:7" s="1" customFormat="1" ht="21.95" customHeight="1">
      <c r="A31" s="8" t="s">
        <v>346</v>
      </c>
      <c r="B31" s="3">
        <v>28</v>
      </c>
      <c r="C31" s="3" t="s">
        <v>87</v>
      </c>
      <c r="D31" s="3" t="s">
        <v>85</v>
      </c>
      <c r="E31" s="3" t="s">
        <v>86</v>
      </c>
      <c r="F31" s="9"/>
      <c r="G31" s="3"/>
    </row>
    <row r="32" spans="1:7" s="1" customFormat="1" ht="21.95" customHeight="1">
      <c r="A32" s="27"/>
      <c r="B32" s="28"/>
      <c r="C32" s="3"/>
      <c r="D32" s="3"/>
      <c r="E32" s="3"/>
      <c r="F32" s="9"/>
      <c r="G32" s="3"/>
    </row>
    <row r="33" spans="1:7" s="1" customFormat="1" ht="21.95" customHeight="1">
      <c r="A33" s="27"/>
      <c r="B33" s="28"/>
      <c r="C33" s="3"/>
      <c r="D33" s="3"/>
      <c r="E33" s="3"/>
      <c r="F33" s="9"/>
      <c r="G33" s="3"/>
    </row>
    <row r="34" spans="1:7" s="1" customFormat="1" ht="21.95" customHeight="1">
      <c r="A34" s="35" t="s">
        <v>355</v>
      </c>
      <c r="B34" s="36"/>
      <c r="C34" s="3"/>
      <c r="D34" s="3"/>
      <c r="E34" s="3"/>
      <c r="F34" s="9"/>
      <c r="G34" s="3"/>
    </row>
    <row r="35" spans="1:7" ht="26.25" customHeight="1">
      <c r="A35" s="37" t="s">
        <v>351</v>
      </c>
      <c r="B35" s="37"/>
      <c r="C35" s="37"/>
      <c r="D35" s="37"/>
      <c r="E35" s="37"/>
      <c r="F35" s="37"/>
      <c r="G35" s="37"/>
    </row>
    <row r="36" spans="1:7" ht="24" customHeight="1">
      <c r="A36" s="34" t="s">
        <v>369</v>
      </c>
      <c r="B36" s="34"/>
      <c r="C36" s="34"/>
      <c r="D36" s="34"/>
      <c r="E36" s="34"/>
      <c r="F36" s="34"/>
      <c r="G36" s="34"/>
    </row>
    <row r="37" spans="1:7" s="1" customFormat="1" ht="21.95" customHeight="1">
      <c r="A37" s="6" t="s">
        <v>336</v>
      </c>
      <c r="B37" s="6" t="s">
        <v>338</v>
      </c>
      <c r="C37" s="20" t="s">
        <v>339</v>
      </c>
      <c r="D37" s="6" t="s">
        <v>352</v>
      </c>
      <c r="E37" s="6" t="s">
        <v>337</v>
      </c>
      <c r="F37" s="6" t="s">
        <v>340</v>
      </c>
      <c r="G37" s="6" t="s">
        <v>341</v>
      </c>
    </row>
    <row r="38" spans="1:7" s="1" customFormat="1" ht="21.95" customHeight="1">
      <c r="A38" s="8" t="s">
        <v>359</v>
      </c>
      <c r="B38" s="3">
        <v>1</v>
      </c>
      <c r="C38" s="3" t="s">
        <v>90</v>
      </c>
      <c r="D38" s="3" t="s">
        <v>88</v>
      </c>
      <c r="E38" s="3" t="s">
        <v>89</v>
      </c>
      <c r="F38" s="9"/>
      <c r="G38" s="3"/>
    </row>
    <row r="39" spans="1:7" s="1" customFormat="1" ht="21.95" customHeight="1">
      <c r="A39" s="8" t="s">
        <v>364</v>
      </c>
      <c r="B39" s="3">
        <v>2</v>
      </c>
      <c r="C39" s="3" t="s">
        <v>109</v>
      </c>
      <c r="D39" s="3" t="s">
        <v>34</v>
      </c>
      <c r="E39" s="3" t="s">
        <v>110</v>
      </c>
      <c r="F39" s="9"/>
      <c r="G39" s="3"/>
    </row>
    <row r="40" spans="1:7" s="1" customFormat="1" ht="21.95" customHeight="1">
      <c r="A40" s="8" t="s">
        <v>349</v>
      </c>
      <c r="B40" s="3">
        <v>3</v>
      </c>
      <c r="C40" s="3" t="s">
        <v>179</v>
      </c>
      <c r="D40" s="3" t="s">
        <v>6</v>
      </c>
      <c r="E40" s="3" t="s">
        <v>144</v>
      </c>
      <c r="F40" s="9"/>
      <c r="G40" s="3"/>
    </row>
    <row r="41" spans="1:7" s="1" customFormat="1" ht="21.95" customHeight="1">
      <c r="A41" s="8" t="s">
        <v>349</v>
      </c>
      <c r="B41" s="3">
        <v>4</v>
      </c>
      <c r="C41" s="3" t="s">
        <v>122</v>
      </c>
      <c r="D41" s="3" t="s">
        <v>120</v>
      </c>
      <c r="E41" s="3" t="s">
        <v>121</v>
      </c>
      <c r="F41" s="9"/>
      <c r="G41" s="3"/>
    </row>
    <row r="42" spans="1:7" s="1" customFormat="1" ht="21.95" customHeight="1">
      <c r="A42" s="8" t="s">
        <v>349</v>
      </c>
      <c r="B42" s="3">
        <v>5</v>
      </c>
      <c r="C42" s="3" t="s">
        <v>122</v>
      </c>
      <c r="D42" s="3" t="s">
        <v>123</v>
      </c>
      <c r="E42" s="3" t="s">
        <v>124</v>
      </c>
      <c r="F42" s="9"/>
      <c r="G42" s="3"/>
    </row>
    <row r="43" spans="1:7" s="1" customFormat="1" ht="21.95" customHeight="1">
      <c r="A43" s="8" t="s">
        <v>349</v>
      </c>
      <c r="B43" s="3">
        <v>6</v>
      </c>
      <c r="C43" s="3" t="s">
        <v>122</v>
      </c>
      <c r="D43" s="3" t="s">
        <v>123</v>
      </c>
      <c r="E43" s="3" t="s">
        <v>125</v>
      </c>
      <c r="F43" s="9"/>
      <c r="G43" s="3"/>
    </row>
    <row r="44" spans="1:7" s="1" customFormat="1" ht="21.95" customHeight="1">
      <c r="A44" s="8" t="s">
        <v>349</v>
      </c>
      <c r="B44" s="3">
        <v>7</v>
      </c>
      <c r="C44" s="3" t="s">
        <v>122</v>
      </c>
      <c r="D44" s="3" t="s">
        <v>123</v>
      </c>
      <c r="E44" s="3" t="s">
        <v>126</v>
      </c>
      <c r="F44" s="9"/>
      <c r="G44" s="3"/>
    </row>
    <row r="45" spans="1:7" s="1" customFormat="1" ht="21.95" customHeight="1">
      <c r="A45" s="8" t="s">
        <v>349</v>
      </c>
      <c r="B45" s="3">
        <v>8</v>
      </c>
      <c r="C45" s="3" t="s">
        <v>122</v>
      </c>
      <c r="D45" s="3" t="s">
        <v>123</v>
      </c>
      <c r="E45" s="3" t="s">
        <v>127</v>
      </c>
      <c r="F45" s="9"/>
      <c r="G45" s="3"/>
    </row>
    <row r="46" spans="1:7" s="1" customFormat="1" ht="21.95" customHeight="1">
      <c r="A46" s="8" t="s">
        <v>349</v>
      </c>
      <c r="B46" s="3">
        <v>9</v>
      </c>
      <c r="C46" s="3" t="s">
        <v>130</v>
      </c>
      <c r="D46" s="3" t="s">
        <v>128</v>
      </c>
      <c r="E46" s="3" t="s">
        <v>129</v>
      </c>
      <c r="F46" s="9"/>
      <c r="G46" s="3"/>
    </row>
    <row r="47" spans="1:7" s="1" customFormat="1" ht="21.95" customHeight="1">
      <c r="A47" s="8" t="s">
        <v>349</v>
      </c>
      <c r="B47" s="3">
        <v>10</v>
      </c>
      <c r="C47" s="3" t="s">
        <v>132</v>
      </c>
      <c r="D47" s="3" t="s">
        <v>6</v>
      </c>
      <c r="E47" s="3" t="s">
        <v>131</v>
      </c>
      <c r="F47" s="9"/>
      <c r="G47" s="3"/>
    </row>
    <row r="48" spans="1:7" s="1" customFormat="1" ht="21.95" customHeight="1">
      <c r="A48" s="8" t="s">
        <v>349</v>
      </c>
      <c r="B48" s="3">
        <v>11</v>
      </c>
      <c r="C48" s="3" t="s">
        <v>135</v>
      </c>
      <c r="D48" s="3" t="s">
        <v>136</v>
      </c>
      <c r="E48" s="3" t="s">
        <v>137</v>
      </c>
      <c r="F48" s="9"/>
      <c r="G48" s="3"/>
    </row>
    <row r="49" spans="1:7" s="1" customFormat="1" ht="21.95" customHeight="1">
      <c r="A49" s="8" t="s">
        <v>349</v>
      </c>
      <c r="B49" s="3">
        <v>12</v>
      </c>
      <c r="C49" s="3" t="s">
        <v>135</v>
      </c>
      <c r="D49" s="3" t="s">
        <v>136</v>
      </c>
      <c r="E49" s="3" t="s">
        <v>138</v>
      </c>
      <c r="F49" s="9"/>
      <c r="G49" s="3"/>
    </row>
    <row r="50" spans="1:7" s="1" customFormat="1" ht="21.95" customHeight="1">
      <c r="A50" s="8" t="s">
        <v>349</v>
      </c>
      <c r="B50" s="3">
        <v>13</v>
      </c>
      <c r="C50" s="3" t="s">
        <v>146</v>
      </c>
      <c r="D50" s="3" t="s">
        <v>51</v>
      </c>
      <c r="E50" s="3" t="s">
        <v>147</v>
      </c>
      <c r="F50" s="9"/>
      <c r="G50" s="3"/>
    </row>
    <row r="51" spans="1:7" s="1" customFormat="1" ht="21.95" customHeight="1">
      <c r="A51" s="8" t="s">
        <v>349</v>
      </c>
      <c r="B51" s="3">
        <v>14</v>
      </c>
      <c r="C51" s="3" t="s">
        <v>150</v>
      </c>
      <c r="D51" s="3" t="s">
        <v>148</v>
      </c>
      <c r="E51" s="3" t="s">
        <v>149</v>
      </c>
      <c r="F51" s="9"/>
      <c r="G51" s="3"/>
    </row>
    <row r="52" spans="1:7" s="1" customFormat="1" ht="21.95" customHeight="1">
      <c r="A52" s="8" t="s">
        <v>349</v>
      </c>
      <c r="B52" s="3">
        <v>15</v>
      </c>
      <c r="C52" s="3" t="s">
        <v>150</v>
      </c>
      <c r="D52" s="3" t="s">
        <v>24</v>
      </c>
      <c r="E52" s="3" t="s">
        <v>154</v>
      </c>
      <c r="F52" s="9"/>
      <c r="G52" s="3"/>
    </row>
    <row r="53" spans="1:7" s="1" customFormat="1" ht="21.95" customHeight="1">
      <c r="A53" s="8" t="s">
        <v>349</v>
      </c>
      <c r="B53" s="3">
        <v>16</v>
      </c>
      <c r="C53" s="3" t="s">
        <v>150</v>
      </c>
      <c r="D53" s="3" t="s">
        <v>148</v>
      </c>
      <c r="E53" s="3" t="s">
        <v>152</v>
      </c>
      <c r="F53" s="9"/>
      <c r="G53" s="3"/>
    </row>
    <row r="54" spans="1:7" s="1" customFormat="1" ht="21.95" customHeight="1">
      <c r="A54" s="8" t="s">
        <v>349</v>
      </c>
      <c r="B54" s="3">
        <v>17</v>
      </c>
      <c r="C54" s="3" t="s">
        <v>150</v>
      </c>
      <c r="D54" s="3" t="s">
        <v>148</v>
      </c>
      <c r="E54" s="3" t="s">
        <v>153</v>
      </c>
      <c r="F54" s="9"/>
      <c r="G54" s="3"/>
    </row>
    <row r="55" spans="1:7" s="1" customFormat="1" ht="21.95" customHeight="1">
      <c r="A55" s="8" t="s">
        <v>349</v>
      </c>
      <c r="B55" s="3">
        <v>18</v>
      </c>
      <c r="C55" s="3" t="s">
        <v>150</v>
      </c>
      <c r="D55" s="3" t="s">
        <v>24</v>
      </c>
      <c r="E55" s="3" t="s">
        <v>155</v>
      </c>
      <c r="F55" s="9"/>
      <c r="G55" s="3"/>
    </row>
    <row r="56" spans="1:7" s="1" customFormat="1" ht="21.95" customHeight="1">
      <c r="A56" s="8" t="s">
        <v>349</v>
      </c>
      <c r="B56" s="3">
        <v>19</v>
      </c>
      <c r="C56" s="3" t="s">
        <v>162</v>
      </c>
      <c r="D56" s="3" t="s">
        <v>39</v>
      </c>
      <c r="E56" s="3" t="s">
        <v>40</v>
      </c>
      <c r="F56" s="9"/>
      <c r="G56" s="3"/>
    </row>
    <row r="57" spans="1:7" s="1" customFormat="1" ht="21.95" customHeight="1">
      <c r="A57" s="8" t="s">
        <v>349</v>
      </c>
      <c r="B57" s="3">
        <v>20</v>
      </c>
      <c r="C57" s="3" t="s">
        <v>162</v>
      </c>
      <c r="D57" s="3" t="s">
        <v>34</v>
      </c>
      <c r="E57" s="3" t="s">
        <v>164</v>
      </c>
      <c r="F57" s="9"/>
      <c r="G57" s="3"/>
    </row>
    <row r="58" spans="1:7" s="1" customFormat="1" ht="21.95" customHeight="1">
      <c r="A58" s="8" t="s">
        <v>349</v>
      </c>
      <c r="B58" s="3">
        <v>21</v>
      </c>
      <c r="C58" s="3" t="s">
        <v>162</v>
      </c>
      <c r="D58" s="3" t="s">
        <v>21</v>
      </c>
      <c r="E58" s="3" t="s">
        <v>163</v>
      </c>
      <c r="F58" s="9"/>
      <c r="G58" s="3"/>
    </row>
    <row r="59" spans="1:7" s="1" customFormat="1" ht="21.95" customHeight="1">
      <c r="A59" s="8" t="s">
        <v>349</v>
      </c>
      <c r="B59" s="3">
        <v>22</v>
      </c>
      <c r="C59" s="3" t="s">
        <v>162</v>
      </c>
      <c r="D59" s="3" t="s">
        <v>34</v>
      </c>
      <c r="E59" s="3" t="s">
        <v>165</v>
      </c>
      <c r="F59" s="9"/>
      <c r="G59" s="3"/>
    </row>
    <row r="60" spans="1:7" s="1" customFormat="1" ht="21.95" customHeight="1">
      <c r="A60" s="8" t="s">
        <v>349</v>
      </c>
      <c r="B60" s="3">
        <v>23</v>
      </c>
      <c r="C60" s="3" t="s">
        <v>168</v>
      </c>
      <c r="D60" s="3" t="s">
        <v>102</v>
      </c>
      <c r="E60" s="3" t="s">
        <v>169</v>
      </c>
      <c r="F60" s="9"/>
      <c r="G60" s="3"/>
    </row>
    <row r="61" spans="1:7" s="1" customFormat="1" ht="21.95" customHeight="1">
      <c r="A61" s="8" t="s">
        <v>349</v>
      </c>
      <c r="B61" s="3">
        <v>24</v>
      </c>
      <c r="C61" s="3" t="s">
        <v>170</v>
      </c>
      <c r="D61" s="3" t="s">
        <v>136</v>
      </c>
      <c r="E61" s="3" t="s">
        <v>174</v>
      </c>
      <c r="F61" s="9"/>
      <c r="G61" s="3"/>
    </row>
    <row r="62" spans="1:7" s="1" customFormat="1" ht="21.95" customHeight="1">
      <c r="A62" s="8" t="s">
        <v>349</v>
      </c>
      <c r="B62" s="3">
        <v>25</v>
      </c>
      <c r="C62" s="3" t="s">
        <v>170</v>
      </c>
      <c r="D62" s="3" t="s">
        <v>171</v>
      </c>
      <c r="E62" s="3" t="s">
        <v>172</v>
      </c>
      <c r="F62" s="9"/>
      <c r="G62" s="3"/>
    </row>
    <row r="63" spans="1:7" s="1" customFormat="1" ht="21.95" customHeight="1">
      <c r="A63" s="27"/>
      <c r="B63" s="28"/>
      <c r="C63" s="3"/>
      <c r="D63" s="3"/>
      <c r="E63" s="3"/>
      <c r="F63" s="9"/>
      <c r="G63" s="3"/>
    </row>
    <row r="64" spans="1:7" s="1" customFormat="1" ht="21.95" customHeight="1">
      <c r="A64" s="27"/>
      <c r="B64" s="28"/>
      <c r="C64" s="3"/>
      <c r="D64" s="3"/>
      <c r="E64" s="3"/>
      <c r="F64" s="9"/>
      <c r="G64" s="3"/>
    </row>
    <row r="65" spans="1:7" s="1" customFormat="1" ht="21.95" customHeight="1">
      <c r="A65" s="27"/>
      <c r="B65" s="28"/>
      <c r="C65" s="3"/>
      <c r="D65" s="3"/>
      <c r="E65" s="3"/>
      <c r="F65" s="9"/>
      <c r="G65" s="3"/>
    </row>
    <row r="66" spans="1:7" s="1" customFormat="1" ht="21.95" customHeight="1">
      <c r="A66" s="27"/>
      <c r="B66" s="28"/>
      <c r="C66" s="3"/>
      <c r="D66" s="3"/>
      <c r="E66" s="3"/>
      <c r="F66" s="9"/>
      <c r="G66" s="3"/>
    </row>
    <row r="67" spans="1:7" s="1" customFormat="1" ht="21.95" customHeight="1">
      <c r="A67" s="35" t="s">
        <v>355</v>
      </c>
      <c r="B67" s="36"/>
      <c r="C67" s="3"/>
      <c r="D67" s="3"/>
      <c r="E67" s="3"/>
      <c r="F67" s="9"/>
      <c r="G67" s="3"/>
    </row>
    <row r="68" spans="1:7" s="1" customFormat="1" ht="21.95" customHeight="1">
      <c r="A68" s="12"/>
      <c r="B68" s="11"/>
      <c r="C68" s="11"/>
      <c r="D68" s="11"/>
      <c r="E68" s="11"/>
      <c r="F68" s="10"/>
      <c r="G68" s="11"/>
    </row>
    <row r="69" spans="1:7" ht="21.95" customHeight="1">
      <c r="A69" s="37" t="s">
        <v>351</v>
      </c>
      <c r="B69" s="37"/>
      <c r="C69" s="37"/>
      <c r="D69" s="37"/>
      <c r="E69" s="37"/>
      <c r="F69" s="37"/>
      <c r="G69" s="37"/>
    </row>
    <row r="70" spans="1:7" ht="21.95" customHeight="1">
      <c r="A70" s="34" t="s">
        <v>353</v>
      </c>
      <c r="B70" s="34"/>
      <c r="C70" s="34"/>
      <c r="D70" s="34"/>
      <c r="E70" s="34"/>
      <c r="F70" s="34"/>
      <c r="G70" s="34"/>
    </row>
    <row r="71" spans="1:7" s="1" customFormat="1" ht="21.95" customHeight="1">
      <c r="A71" s="6" t="s">
        <v>336</v>
      </c>
      <c r="B71" s="6" t="s">
        <v>338</v>
      </c>
      <c r="C71" s="20" t="s">
        <v>339</v>
      </c>
      <c r="D71" s="6" t="s">
        <v>352</v>
      </c>
      <c r="E71" s="6" t="s">
        <v>337</v>
      </c>
      <c r="F71" s="6" t="s">
        <v>340</v>
      </c>
      <c r="G71" s="6" t="s">
        <v>341</v>
      </c>
    </row>
    <row r="72" spans="1:7" s="1" customFormat="1" ht="21.95" customHeight="1">
      <c r="A72" s="8" t="s">
        <v>360</v>
      </c>
      <c r="B72" s="3">
        <v>1</v>
      </c>
      <c r="C72" s="3" t="s">
        <v>219</v>
      </c>
      <c r="D72" s="3" t="s">
        <v>220</v>
      </c>
      <c r="E72" s="3" t="s">
        <v>221</v>
      </c>
      <c r="F72" s="9"/>
      <c r="G72" s="3"/>
    </row>
    <row r="73" spans="1:7" s="1" customFormat="1" ht="21.95" customHeight="1">
      <c r="A73" s="8" t="s">
        <v>350</v>
      </c>
      <c r="B73" s="3">
        <v>2</v>
      </c>
      <c r="C73" s="3" t="s">
        <v>219</v>
      </c>
      <c r="D73" s="3" t="s">
        <v>220</v>
      </c>
      <c r="E73" s="3" t="s">
        <v>222</v>
      </c>
      <c r="F73" s="9"/>
      <c r="G73" s="3"/>
    </row>
    <row r="74" spans="1:7" s="1" customFormat="1" ht="21.95" customHeight="1">
      <c r="A74" s="8" t="s">
        <v>365</v>
      </c>
      <c r="B74" s="3">
        <v>3</v>
      </c>
      <c r="C74" s="3" t="s">
        <v>219</v>
      </c>
      <c r="D74" s="3" t="s">
        <v>94</v>
      </c>
      <c r="E74" s="3" t="s">
        <v>225</v>
      </c>
      <c r="F74" s="9"/>
      <c r="G74" s="3"/>
    </row>
    <row r="75" spans="1:7" s="1" customFormat="1" ht="21.95" customHeight="1">
      <c r="A75" s="8" t="s">
        <v>350</v>
      </c>
      <c r="B75" s="3">
        <v>4</v>
      </c>
      <c r="C75" s="3" t="s">
        <v>219</v>
      </c>
      <c r="D75" s="3" t="s">
        <v>94</v>
      </c>
      <c r="E75" s="3" t="s">
        <v>216</v>
      </c>
      <c r="F75" s="9"/>
      <c r="G75" s="3"/>
    </row>
    <row r="76" spans="1:7" s="1" customFormat="1" ht="21.95" customHeight="1">
      <c r="A76" s="8" t="s">
        <v>350</v>
      </c>
      <c r="B76" s="3">
        <v>5</v>
      </c>
      <c r="C76" s="3" t="s">
        <v>219</v>
      </c>
      <c r="D76" s="3" t="s">
        <v>223</v>
      </c>
      <c r="E76" s="3" t="s">
        <v>224</v>
      </c>
      <c r="F76" s="9"/>
      <c r="G76" s="3"/>
    </row>
    <row r="77" spans="1:7" s="1" customFormat="1" ht="21.95" customHeight="1">
      <c r="A77" s="8" t="s">
        <v>350</v>
      </c>
      <c r="B77" s="3">
        <v>6</v>
      </c>
      <c r="C77" s="3" t="s">
        <v>228</v>
      </c>
      <c r="D77" s="3" t="s">
        <v>229</v>
      </c>
      <c r="E77" s="3" t="s">
        <v>230</v>
      </c>
      <c r="F77" s="9"/>
      <c r="G77" s="3"/>
    </row>
    <row r="78" spans="1:7" s="1" customFormat="1" ht="21.95" customHeight="1">
      <c r="A78" s="8" t="s">
        <v>350</v>
      </c>
      <c r="B78" s="3">
        <v>7</v>
      </c>
      <c r="C78" s="3" t="s">
        <v>228</v>
      </c>
      <c r="D78" s="3" t="s">
        <v>82</v>
      </c>
      <c r="E78" s="3" t="s">
        <v>235</v>
      </c>
      <c r="F78" s="9"/>
      <c r="G78" s="3"/>
    </row>
    <row r="79" spans="1:7" s="1" customFormat="1" ht="21.95" customHeight="1">
      <c r="A79" s="8" t="s">
        <v>350</v>
      </c>
      <c r="B79" s="3">
        <v>8</v>
      </c>
      <c r="C79" s="3" t="s">
        <v>228</v>
      </c>
      <c r="D79" s="3" t="s">
        <v>229</v>
      </c>
      <c r="E79" s="3" t="s">
        <v>232</v>
      </c>
      <c r="F79" s="9"/>
      <c r="G79" s="3"/>
    </row>
    <row r="80" spans="1:7" s="1" customFormat="1" ht="21.95" customHeight="1">
      <c r="A80" s="8" t="s">
        <v>350</v>
      </c>
      <c r="B80" s="3">
        <v>9</v>
      </c>
      <c r="C80" s="3" t="s">
        <v>228</v>
      </c>
      <c r="D80" s="3" t="s">
        <v>229</v>
      </c>
      <c r="E80" s="3" t="s">
        <v>233</v>
      </c>
      <c r="F80" s="9"/>
      <c r="G80" s="3"/>
    </row>
    <row r="81" spans="1:7" s="1" customFormat="1" ht="21.95" customHeight="1">
      <c r="A81" s="8" t="s">
        <v>350</v>
      </c>
      <c r="B81" s="3">
        <v>10</v>
      </c>
      <c r="C81" s="3" t="s">
        <v>228</v>
      </c>
      <c r="D81" s="3" t="s">
        <v>229</v>
      </c>
      <c r="E81" s="3" t="s">
        <v>234</v>
      </c>
      <c r="F81" s="9"/>
      <c r="G81" s="3"/>
    </row>
    <row r="82" spans="1:7" s="1" customFormat="1" ht="21.95" customHeight="1">
      <c r="A82" s="8" t="s">
        <v>350</v>
      </c>
      <c r="B82" s="3">
        <v>11</v>
      </c>
      <c r="C82" s="3" t="s">
        <v>228</v>
      </c>
      <c r="D82" s="3" t="s">
        <v>82</v>
      </c>
      <c r="E82" s="3" t="s">
        <v>236</v>
      </c>
      <c r="F82" s="9"/>
      <c r="G82" s="3"/>
    </row>
    <row r="83" spans="1:7" s="1" customFormat="1" ht="21.95" customHeight="1">
      <c r="A83" s="8" t="s">
        <v>350</v>
      </c>
      <c r="B83" s="3">
        <v>12</v>
      </c>
      <c r="C83" s="3" t="s">
        <v>250</v>
      </c>
      <c r="D83" s="3" t="s">
        <v>200</v>
      </c>
      <c r="E83" s="3" t="s">
        <v>201</v>
      </c>
      <c r="F83" s="9"/>
      <c r="G83" s="3"/>
    </row>
    <row r="84" spans="1:7" s="1" customFormat="1" ht="21.95" customHeight="1">
      <c r="A84" s="8" t="s">
        <v>350</v>
      </c>
      <c r="B84" s="3">
        <v>13</v>
      </c>
      <c r="C84" s="3" t="s">
        <v>254</v>
      </c>
      <c r="D84" s="3" t="s">
        <v>252</v>
      </c>
      <c r="E84" s="3" t="s">
        <v>253</v>
      </c>
      <c r="F84" s="9"/>
      <c r="G84" s="3"/>
    </row>
    <row r="85" spans="1:7" s="1" customFormat="1" ht="21.95" customHeight="1">
      <c r="A85" s="8" t="s">
        <v>350</v>
      </c>
      <c r="B85" s="3">
        <v>14</v>
      </c>
      <c r="C85" s="3" t="s">
        <v>260</v>
      </c>
      <c r="D85" s="3" t="s">
        <v>261</v>
      </c>
      <c r="E85" s="3" t="s">
        <v>262</v>
      </c>
      <c r="F85" s="9"/>
      <c r="G85" s="3"/>
    </row>
    <row r="86" spans="1:7" s="1" customFormat="1" ht="21.95" customHeight="1">
      <c r="A86" s="8" t="s">
        <v>350</v>
      </c>
      <c r="B86" s="3">
        <v>15</v>
      </c>
      <c r="C86" s="3" t="s">
        <v>260</v>
      </c>
      <c r="D86" s="3" t="s">
        <v>258</v>
      </c>
      <c r="E86" s="3" t="s">
        <v>259</v>
      </c>
      <c r="F86" s="9"/>
      <c r="G86" s="3"/>
    </row>
    <row r="87" spans="1:7" s="1" customFormat="1" ht="21.95" customHeight="1">
      <c r="A87" s="8" t="s">
        <v>350</v>
      </c>
      <c r="B87" s="3">
        <v>16</v>
      </c>
      <c r="C87" s="3" t="s">
        <v>263</v>
      </c>
      <c r="D87" s="3" t="s">
        <v>65</v>
      </c>
      <c r="E87" s="3" t="s">
        <v>264</v>
      </c>
      <c r="F87" s="9"/>
      <c r="G87" s="3"/>
    </row>
    <row r="88" spans="1:7" s="1" customFormat="1" ht="21.95" customHeight="1">
      <c r="A88" s="8" t="s">
        <v>350</v>
      </c>
      <c r="B88" s="3">
        <v>17</v>
      </c>
      <c r="C88" s="3" t="s">
        <v>273</v>
      </c>
      <c r="D88" s="3" t="s">
        <v>120</v>
      </c>
      <c r="E88" s="3" t="s">
        <v>274</v>
      </c>
      <c r="F88" s="9"/>
      <c r="G88" s="3"/>
    </row>
    <row r="89" spans="1:7" s="1" customFormat="1" ht="21.95" customHeight="1">
      <c r="A89" s="8" t="s">
        <v>350</v>
      </c>
      <c r="B89" s="3">
        <v>18</v>
      </c>
      <c r="C89" s="3" t="s">
        <v>280</v>
      </c>
      <c r="D89" s="3" t="s">
        <v>281</v>
      </c>
      <c r="E89" s="3" t="s">
        <v>282</v>
      </c>
      <c r="F89" s="9"/>
      <c r="G89" s="3"/>
    </row>
    <row r="90" spans="1:7" s="1" customFormat="1" ht="21.95" customHeight="1">
      <c r="A90" s="8" t="s">
        <v>350</v>
      </c>
      <c r="B90" s="3">
        <v>19</v>
      </c>
      <c r="C90" s="3" t="s">
        <v>280</v>
      </c>
      <c r="D90" s="3" t="s">
        <v>247</v>
      </c>
      <c r="E90" s="3" t="s">
        <v>279</v>
      </c>
      <c r="F90" s="9"/>
      <c r="G90" s="3"/>
    </row>
    <row r="91" spans="1:7" s="1" customFormat="1" ht="21.95" customHeight="1">
      <c r="A91" s="8"/>
      <c r="B91" s="3"/>
      <c r="C91" s="3"/>
      <c r="D91" s="3"/>
      <c r="E91" s="3"/>
      <c r="F91" s="9"/>
      <c r="G91" s="3"/>
    </row>
    <row r="92" spans="1:7" s="1" customFormat="1" ht="21.95" customHeight="1">
      <c r="A92" s="8"/>
      <c r="B92" s="3"/>
      <c r="C92" s="3"/>
      <c r="D92" s="3"/>
      <c r="E92" s="3"/>
      <c r="F92" s="9"/>
      <c r="G92" s="3"/>
    </row>
    <row r="93" spans="1:7" s="1" customFormat="1" ht="21.95" customHeight="1">
      <c r="A93" s="8"/>
      <c r="B93" s="3"/>
      <c r="C93" s="3"/>
      <c r="D93" s="3"/>
      <c r="E93" s="3"/>
      <c r="F93" s="9"/>
      <c r="G93" s="3"/>
    </row>
    <row r="94" spans="1:7" s="1" customFormat="1" ht="21.95" customHeight="1">
      <c r="A94" s="8"/>
      <c r="B94" s="3"/>
      <c r="C94" s="3"/>
      <c r="D94" s="3"/>
      <c r="E94" s="3"/>
      <c r="F94" s="9"/>
      <c r="G94" s="3"/>
    </row>
    <row r="95" spans="1:7" s="1" customFormat="1" ht="21.95" customHeight="1">
      <c r="A95" s="8"/>
      <c r="B95" s="3"/>
      <c r="C95" s="3"/>
      <c r="D95" s="3"/>
      <c r="E95" s="3"/>
      <c r="F95" s="9"/>
      <c r="G95" s="3"/>
    </row>
    <row r="96" spans="1:7" s="1" customFormat="1" ht="21.95" customHeight="1">
      <c r="A96" s="8"/>
      <c r="B96" s="3"/>
      <c r="C96" s="3"/>
      <c r="D96" s="3"/>
      <c r="E96" s="3"/>
      <c r="F96" s="9"/>
      <c r="G96" s="3"/>
    </row>
    <row r="97" spans="1:7" s="1" customFormat="1" ht="21.95" customHeight="1">
      <c r="A97" s="8"/>
      <c r="B97" s="3"/>
      <c r="C97" s="3"/>
      <c r="D97" s="3"/>
      <c r="E97" s="3"/>
      <c r="F97" s="9"/>
      <c r="G97" s="3"/>
    </row>
    <row r="98" spans="1:7" s="1" customFormat="1" ht="21.95" customHeight="1">
      <c r="A98" s="8"/>
      <c r="B98" s="3"/>
      <c r="C98" s="3"/>
      <c r="D98" s="3"/>
      <c r="E98" s="3"/>
      <c r="F98" s="9"/>
      <c r="G98" s="3"/>
    </row>
    <row r="99" spans="1:7" s="1" customFormat="1" ht="21.95" customHeight="1">
      <c r="A99" s="8"/>
      <c r="B99" s="3"/>
      <c r="C99" s="3"/>
      <c r="D99" s="3"/>
      <c r="E99" s="3"/>
      <c r="F99" s="9"/>
      <c r="G99" s="3"/>
    </row>
    <row r="100" spans="1:7" s="1" customFormat="1" ht="21.95" customHeight="1">
      <c r="A100" s="8"/>
      <c r="B100" s="3"/>
      <c r="C100" s="3"/>
      <c r="D100" s="3"/>
      <c r="E100" s="3"/>
      <c r="F100" s="9"/>
      <c r="G100" s="3"/>
    </row>
    <row r="101" spans="1:7" s="1" customFormat="1" ht="21.95" customHeight="1">
      <c r="A101" s="8"/>
      <c r="B101" s="3"/>
      <c r="C101" s="3"/>
      <c r="D101" s="3"/>
      <c r="E101" s="3"/>
      <c r="F101" s="9"/>
      <c r="G101" s="3"/>
    </row>
    <row r="102" spans="1:7" s="1" customFormat="1" ht="21.95" customHeight="1">
      <c r="A102" s="35" t="s">
        <v>355</v>
      </c>
      <c r="B102" s="36"/>
      <c r="C102" s="3"/>
      <c r="D102" s="3"/>
      <c r="E102" s="3"/>
      <c r="F102" s="9"/>
      <c r="G102" s="3"/>
    </row>
    <row r="103" spans="1:7" ht="21.95" customHeight="1">
      <c r="A103" s="37" t="s">
        <v>351</v>
      </c>
      <c r="B103" s="37"/>
      <c r="C103" s="37"/>
      <c r="D103" s="37"/>
      <c r="E103" s="37"/>
      <c r="F103" s="37"/>
      <c r="G103" s="37"/>
    </row>
    <row r="104" spans="1:7" ht="21.95" customHeight="1">
      <c r="A104" s="34" t="s">
        <v>353</v>
      </c>
      <c r="B104" s="34"/>
      <c r="C104" s="34"/>
      <c r="D104" s="34"/>
      <c r="E104" s="34"/>
      <c r="F104" s="34"/>
      <c r="G104" s="34"/>
    </row>
    <row r="105" spans="1:7" s="1" customFormat="1" ht="21.95" customHeight="1">
      <c r="A105" s="6" t="s">
        <v>336</v>
      </c>
      <c r="B105" s="6" t="s">
        <v>338</v>
      </c>
      <c r="C105" s="20" t="s">
        <v>339</v>
      </c>
      <c r="D105" s="6" t="s">
        <v>352</v>
      </c>
      <c r="E105" s="6" t="s">
        <v>337</v>
      </c>
      <c r="F105" s="6" t="s">
        <v>340</v>
      </c>
      <c r="G105" s="6" t="s">
        <v>341</v>
      </c>
    </row>
    <row r="106" spans="1:7" s="1" customFormat="1" ht="21.95" customHeight="1">
      <c r="A106" s="8" t="s">
        <v>366</v>
      </c>
      <c r="B106" s="3">
        <v>1</v>
      </c>
      <c r="C106" s="3" t="s">
        <v>285</v>
      </c>
      <c r="D106" s="3" t="s">
        <v>94</v>
      </c>
      <c r="E106" s="3" t="s">
        <v>286</v>
      </c>
      <c r="F106" s="9"/>
      <c r="G106" s="3"/>
    </row>
    <row r="107" spans="1:7" s="1" customFormat="1" ht="21.95" customHeight="1">
      <c r="A107" s="8" t="s">
        <v>366</v>
      </c>
      <c r="B107" s="3">
        <v>2</v>
      </c>
      <c r="C107" s="3" t="s">
        <v>285</v>
      </c>
      <c r="D107" s="3" t="s">
        <v>287</v>
      </c>
      <c r="E107" s="3" t="s">
        <v>288</v>
      </c>
      <c r="F107" s="9"/>
      <c r="G107" s="3"/>
    </row>
    <row r="108" spans="1:7" s="1" customFormat="1" ht="21.95" customHeight="1">
      <c r="A108" s="8" t="s">
        <v>361</v>
      </c>
      <c r="B108" s="3">
        <v>3</v>
      </c>
      <c r="C108" s="3" t="s">
        <v>285</v>
      </c>
      <c r="D108" s="3" t="s">
        <v>91</v>
      </c>
      <c r="E108" s="3" t="s">
        <v>270</v>
      </c>
      <c r="F108" s="9"/>
      <c r="G108" s="3"/>
    </row>
    <row r="109" spans="1:7" s="1" customFormat="1" ht="21.95" customHeight="1">
      <c r="A109" s="8" t="s">
        <v>361</v>
      </c>
      <c r="B109" s="3">
        <v>4</v>
      </c>
      <c r="C109" s="3" t="s">
        <v>300</v>
      </c>
      <c r="D109" s="3" t="s">
        <v>32</v>
      </c>
      <c r="E109" s="3" t="s">
        <v>301</v>
      </c>
      <c r="F109" s="9"/>
      <c r="G109" s="3"/>
    </row>
    <row r="110" spans="1:7" s="1" customFormat="1" ht="21.95" customHeight="1">
      <c r="A110" s="8" t="s">
        <v>361</v>
      </c>
      <c r="B110" s="3">
        <v>5</v>
      </c>
      <c r="C110" s="3" t="s">
        <v>300</v>
      </c>
      <c r="D110" s="3" t="s">
        <v>30</v>
      </c>
      <c r="E110" s="3" t="s">
        <v>299</v>
      </c>
      <c r="F110" s="9"/>
      <c r="G110" s="3"/>
    </row>
    <row r="111" spans="1:7" s="1" customFormat="1" ht="21.95" customHeight="1">
      <c r="A111" s="8" t="s">
        <v>361</v>
      </c>
      <c r="B111" s="3">
        <v>6</v>
      </c>
      <c r="C111" s="3" t="s">
        <v>300</v>
      </c>
      <c r="D111" s="3" t="s">
        <v>59</v>
      </c>
      <c r="E111" s="3" t="s">
        <v>304</v>
      </c>
      <c r="F111" s="9"/>
      <c r="G111" s="3"/>
    </row>
    <row r="112" spans="1:7" s="1" customFormat="1" ht="21.95" customHeight="1">
      <c r="A112" s="8" t="s">
        <v>361</v>
      </c>
      <c r="B112" s="3">
        <v>7</v>
      </c>
      <c r="C112" s="3" t="s">
        <v>300</v>
      </c>
      <c r="D112" s="3" t="s">
        <v>59</v>
      </c>
      <c r="E112" s="3" t="s">
        <v>305</v>
      </c>
      <c r="F112" s="9"/>
      <c r="G112" s="3"/>
    </row>
    <row r="113" spans="1:17" s="1" customFormat="1" ht="21.95" customHeight="1">
      <c r="A113" s="8" t="s">
        <v>361</v>
      </c>
      <c r="B113" s="3">
        <v>8</v>
      </c>
      <c r="C113" s="3" t="s">
        <v>300</v>
      </c>
      <c r="D113" s="3" t="s">
        <v>32</v>
      </c>
      <c r="E113" s="3" t="s">
        <v>302</v>
      </c>
      <c r="F113" s="9"/>
      <c r="G113" s="3"/>
    </row>
    <row r="114" spans="1:17" s="1" customFormat="1" ht="21.95" customHeight="1">
      <c r="A114" s="8" t="s">
        <v>361</v>
      </c>
      <c r="B114" s="3">
        <v>9</v>
      </c>
      <c r="C114" s="3" t="s">
        <v>307</v>
      </c>
      <c r="D114" s="3" t="s">
        <v>140</v>
      </c>
      <c r="E114" s="3" t="s">
        <v>241</v>
      </c>
      <c r="F114" s="9"/>
      <c r="G114" s="3"/>
    </row>
    <row r="115" spans="1:17" s="1" customFormat="1" ht="21.95" customHeight="1">
      <c r="A115" s="8" t="s">
        <v>361</v>
      </c>
      <c r="B115" s="3">
        <v>10</v>
      </c>
      <c r="C115" s="3" t="s">
        <v>309</v>
      </c>
      <c r="D115" s="3" t="s">
        <v>6</v>
      </c>
      <c r="E115" s="3" t="s">
        <v>143</v>
      </c>
      <c r="F115" s="9"/>
      <c r="G115" s="3"/>
    </row>
    <row r="116" spans="1:17" s="1" customFormat="1" ht="21.95" customHeight="1">
      <c r="A116" s="8" t="s">
        <v>361</v>
      </c>
      <c r="B116" s="3">
        <v>11</v>
      </c>
      <c r="C116" s="3" t="s">
        <v>312</v>
      </c>
      <c r="D116" s="3" t="s">
        <v>3</v>
      </c>
      <c r="E116" s="3" t="s">
        <v>311</v>
      </c>
      <c r="F116" s="9"/>
      <c r="G116" s="3"/>
    </row>
    <row r="117" spans="1:17" s="1" customFormat="1" ht="21.95" customHeight="1">
      <c r="A117" s="8" t="s">
        <v>361</v>
      </c>
      <c r="B117" s="3">
        <v>12</v>
      </c>
      <c r="C117" s="3" t="s">
        <v>312</v>
      </c>
      <c r="D117" s="3" t="s">
        <v>3</v>
      </c>
      <c r="E117" s="3" t="s">
        <v>4</v>
      </c>
      <c r="F117" s="9"/>
      <c r="G117" s="3"/>
    </row>
    <row r="118" spans="1:17" s="1" customFormat="1" ht="21.95" customHeight="1">
      <c r="A118" s="8" t="s">
        <v>361</v>
      </c>
      <c r="B118" s="3">
        <v>13</v>
      </c>
      <c r="C118" s="3" t="s">
        <v>315</v>
      </c>
      <c r="D118" s="3" t="s">
        <v>71</v>
      </c>
      <c r="E118" s="3" t="s">
        <v>316</v>
      </c>
      <c r="F118" s="9"/>
      <c r="G118" s="3"/>
    </row>
    <row r="119" spans="1:17" s="1" customFormat="1" ht="21.95" customHeight="1">
      <c r="A119" s="8" t="s">
        <v>361</v>
      </c>
      <c r="B119" s="3">
        <v>14</v>
      </c>
      <c r="C119" s="3" t="s">
        <v>315</v>
      </c>
      <c r="D119" s="3" t="s">
        <v>313</v>
      </c>
      <c r="E119" s="3" t="s">
        <v>314</v>
      </c>
      <c r="F119" s="9"/>
      <c r="G119" s="3"/>
    </row>
    <row r="120" spans="1:17" ht="21.95" customHeight="1">
      <c r="A120" s="8" t="s">
        <v>361</v>
      </c>
      <c r="B120" s="3">
        <v>15</v>
      </c>
      <c r="C120" s="3" t="s">
        <v>332</v>
      </c>
      <c r="D120" s="3" t="s">
        <v>15</v>
      </c>
      <c r="E120" s="3" t="s">
        <v>293</v>
      </c>
      <c r="F120" s="9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21.95" customHeight="1">
      <c r="A121" s="8" t="s">
        <v>361</v>
      </c>
      <c r="B121" s="3">
        <v>16</v>
      </c>
      <c r="C121" s="3" t="s">
        <v>332</v>
      </c>
      <c r="D121" s="3" t="s">
        <v>148</v>
      </c>
      <c r="E121" s="3" t="s">
        <v>333</v>
      </c>
      <c r="F121" s="7"/>
      <c r="G121" s="3"/>
    </row>
    <row r="122" spans="1:17" ht="21.95" customHeight="1">
      <c r="A122" s="8" t="s">
        <v>361</v>
      </c>
      <c r="B122" s="3">
        <v>17</v>
      </c>
      <c r="C122" s="3" t="s">
        <v>332</v>
      </c>
      <c r="D122" s="3" t="s">
        <v>334</v>
      </c>
      <c r="E122" s="3" t="s">
        <v>335</v>
      </c>
      <c r="F122" s="7"/>
      <c r="G122" s="3"/>
    </row>
    <row r="123" spans="1:17" s="1" customFormat="1" ht="21.95" customHeight="1">
      <c r="A123" s="8" t="s">
        <v>361</v>
      </c>
      <c r="B123" s="3">
        <v>18</v>
      </c>
      <c r="C123" s="3" t="s">
        <v>330</v>
      </c>
      <c r="D123" s="3" t="s">
        <v>111</v>
      </c>
      <c r="E123" s="3" t="s">
        <v>117</v>
      </c>
      <c r="F123" s="9"/>
      <c r="G123" s="3"/>
    </row>
    <row r="124" spans="1:17" s="1" customFormat="1" ht="21.95" customHeight="1">
      <c r="A124" s="8" t="s">
        <v>361</v>
      </c>
      <c r="B124" s="3">
        <v>19</v>
      </c>
      <c r="C124" s="3" t="s">
        <v>330</v>
      </c>
      <c r="D124" s="3" t="s">
        <v>21</v>
      </c>
      <c r="E124" s="3" t="s">
        <v>331</v>
      </c>
      <c r="F124" s="9"/>
      <c r="G124" s="3"/>
    </row>
    <row r="125" spans="1:17" s="1" customFormat="1" ht="21.95" customHeight="1">
      <c r="A125" s="8" t="s">
        <v>361</v>
      </c>
      <c r="B125" s="3">
        <v>20</v>
      </c>
      <c r="C125" s="3" t="s">
        <v>330</v>
      </c>
      <c r="D125" s="3" t="s">
        <v>194</v>
      </c>
      <c r="E125" s="3" t="s">
        <v>292</v>
      </c>
      <c r="F125" s="9"/>
      <c r="G125" s="3"/>
    </row>
    <row r="126" spans="1:17" s="1" customFormat="1" ht="21.95" customHeight="1">
      <c r="A126" s="8" t="s">
        <v>361</v>
      </c>
      <c r="B126" s="3">
        <v>21</v>
      </c>
      <c r="C126" s="3" t="s">
        <v>269</v>
      </c>
      <c r="D126" s="3" t="s">
        <v>91</v>
      </c>
      <c r="E126" s="3" t="s">
        <v>268</v>
      </c>
      <c r="F126" s="9"/>
      <c r="G126" s="3"/>
    </row>
    <row r="127" spans="1:17" s="1" customFormat="1" ht="21.95" customHeight="1">
      <c r="A127" s="8" t="s">
        <v>361</v>
      </c>
      <c r="B127" s="3">
        <v>22</v>
      </c>
      <c r="C127" s="3" t="s">
        <v>269</v>
      </c>
      <c r="D127" s="3" t="s">
        <v>91</v>
      </c>
      <c r="E127" s="3" t="s">
        <v>270</v>
      </c>
      <c r="F127" s="9"/>
      <c r="G127" s="3"/>
    </row>
    <row r="128" spans="1:17" s="1" customFormat="1" ht="21.95" customHeight="1">
      <c r="A128" s="8"/>
      <c r="B128" s="3"/>
      <c r="C128" s="3"/>
      <c r="D128" s="3"/>
      <c r="E128" s="3"/>
      <c r="F128" s="9"/>
      <c r="G128" s="3"/>
    </row>
    <row r="129" spans="1:7" s="1" customFormat="1" ht="21.95" customHeight="1">
      <c r="A129" s="8"/>
      <c r="B129" s="3"/>
      <c r="C129" s="3"/>
      <c r="D129" s="3"/>
      <c r="E129" s="3"/>
      <c r="F129" s="9"/>
      <c r="G129" s="3"/>
    </row>
    <row r="130" spans="1:7" s="1" customFormat="1" ht="21.95" customHeight="1">
      <c r="A130" s="8"/>
      <c r="B130" s="3"/>
      <c r="C130" s="3"/>
      <c r="D130" s="3"/>
      <c r="E130" s="3"/>
      <c r="F130" s="9"/>
      <c r="G130" s="3"/>
    </row>
    <row r="131" spans="1:7" s="1" customFormat="1" ht="21.95" customHeight="1">
      <c r="A131" s="8"/>
      <c r="B131" s="3"/>
      <c r="C131" s="3"/>
      <c r="D131" s="3"/>
      <c r="E131" s="3"/>
      <c r="F131" s="9"/>
      <c r="G131" s="3"/>
    </row>
    <row r="132" spans="1:7" s="1" customFormat="1" ht="21.95" customHeight="1">
      <c r="A132" s="8"/>
      <c r="B132" s="3"/>
      <c r="C132" s="3"/>
      <c r="D132" s="3"/>
      <c r="E132" s="3"/>
      <c r="F132" s="9"/>
      <c r="G132" s="3"/>
    </row>
    <row r="133" spans="1:7" s="1" customFormat="1" ht="21.95" customHeight="1">
      <c r="A133" s="8"/>
      <c r="B133" s="3"/>
      <c r="C133" s="3"/>
      <c r="D133" s="3"/>
      <c r="E133" s="3"/>
      <c r="F133" s="9"/>
      <c r="G133" s="3"/>
    </row>
    <row r="134" spans="1:7" s="1" customFormat="1" ht="21.95" customHeight="1">
      <c r="A134" s="8"/>
      <c r="B134" s="3"/>
      <c r="C134" s="3"/>
      <c r="D134" s="3"/>
      <c r="E134" s="3"/>
      <c r="F134" s="9"/>
      <c r="G134" s="3"/>
    </row>
    <row r="135" spans="1:7" s="1" customFormat="1" ht="21.95" customHeight="1">
      <c r="A135" s="8"/>
      <c r="B135" s="3"/>
      <c r="C135" s="3"/>
      <c r="D135" s="3"/>
      <c r="E135" s="3"/>
      <c r="F135" s="9"/>
      <c r="G135" s="3"/>
    </row>
    <row r="136" spans="1:7" s="1" customFormat="1" ht="21.95" customHeight="1">
      <c r="A136" s="35" t="s">
        <v>355</v>
      </c>
      <c r="B136" s="36"/>
      <c r="C136" s="3"/>
      <c r="D136" s="3"/>
      <c r="E136" s="3"/>
      <c r="F136" s="9"/>
      <c r="G136" s="3"/>
    </row>
    <row r="137" spans="1:7" ht="21.95" customHeight="1">
      <c r="A137" s="37" t="s">
        <v>351</v>
      </c>
      <c r="B137" s="37"/>
      <c r="C137" s="37"/>
      <c r="D137" s="37"/>
      <c r="E137" s="37"/>
      <c r="F137" s="37"/>
      <c r="G137" s="37"/>
    </row>
    <row r="138" spans="1:7" ht="21.95" customHeight="1">
      <c r="A138" s="34" t="s">
        <v>354</v>
      </c>
      <c r="B138" s="34"/>
      <c r="C138" s="34"/>
      <c r="D138" s="34"/>
      <c r="E138" s="34"/>
      <c r="F138" s="34"/>
      <c r="G138" s="34"/>
    </row>
    <row r="139" spans="1:7" s="1" customFormat="1" ht="21.95" customHeight="1">
      <c r="A139" s="6" t="s">
        <v>336</v>
      </c>
      <c r="B139" s="6" t="s">
        <v>338</v>
      </c>
      <c r="C139" s="20" t="s">
        <v>339</v>
      </c>
      <c r="D139" s="6" t="s">
        <v>352</v>
      </c>
      <c r="E139" s="6" t="s">
        <v>337</v>
      </c>
      <c r="F139" s="6" t="s">
        <v>340</v>
      </c>
      <c r="G139" s="6" t="s">
        <v>341</v>
      </c>
    </row>
    <row r="140" spans="1:7" s="1" customFormat="1" ht="21.95" customHeight="1">
      <c r="A140" s="8" t="s">
        <v>358</v>
      </c>
      <c r="B140" s="3">
        <v>1</v>
      </c>
      <c r="C140" s="3" t="s">
        <v>14</v>
      </c>
      <c r="D140" s="3" t="s">
        <v>9</v>
      </c>
      <c r="E140" s="3" t="s">
        <v>10</v>
      </c>
      <c r="F140" s="9"/>
      <c r="G140" s="3"/>
    </row>
    <row r="141" spans="1:7" s="1" customFormat="1" ht="21.95" customHeight="1">
      <c r="A141" s="8" t="s">
        <v>358</v>
      </c>
      <c r="B141" s="13">
        <v>2</v>
      </c>
      <c r="C141" s="3" t="s">
        <v>156</v>
      </c>
      <c r="D141" s="3" t="s">
        <v>24</v>
      </c>
      <c r="E141" s="3" t="s">
        <v>155</v>
      </c>
      <c r="F141" s="9"/>
      <c r="G141" s="3"/>
    </row>
    <row r="142" spans="1:7" s="1" customFormat="1" ht="21.95" customHeight="1">
      <c r="A142" s="8" t="s">
        <v>346</v>
      </c>
      <c r="B142" s="3">
        <v>3</v>
      </c>
      <c r="C142" s="3" t="s">
        <v>182</v>
      </c>
      <c r="D142" s="3" t="s">
        <v>183</v>
      </c>
      <c r="E142" s="3" t="s">
        <v>184</v>
      </c>
      <c r="F142" s="9"/>
      <c r="G142" s="3"/>
    </row>
    <row r="143" spans="1:7" s="1" customFormat="1" ht="21.95" customHeight="1">
      <c r="A143" s="8" t="s">
        <v>346</v>
      </c>
      <c r="B143" s="13">
        <v>4</v>
      </c>
      <c r="C143" s="3" t="s">
        <v>182</v>
      </c>
      <c r="D143" s="3" t="s">
        <v>180</v>
      </c>
      <c r="E143" s="3" t="s">
        <v>181</v>
      </c>
      <c r="F143" s="9"/>
      <c r="G143" s="3"/>
    </row>
    <row r="144" spans="1:7" s="1" customFormat="1" ht="21.95" customHeight="1">
      <c r="A144" s="8" t="s">
        <v>346</v>
      </c>
      <c r="B144" s="3">
        <v>5</v>
      </c>
      <c r="C144" s="3" t="s">
        <v>188</v>
      </c>
      <c r="D144" s="3" t="s">
        <v>91</v>
      </c>
      <c r="E144" s="3" t="s">
        <v>205</v>
      </c>
      <c r="F144" s="9"/>
      <c r="G144" s="3"/>
    </row>
    <row r="145" spans="1:7" s="1" customFormat="1" ht="21.95" customHeight="1">
      <c r="A145" s="8" t="s">
        <v>346</v>
      </c>
      <c r="B145" s="13">
        <v>6</v>
      </c>
      <c r="C145" s="3" t="s">
        <v>188</v>
      </c>
      <c r="D145" s="3" t="s">
        <v>91</v>
      </c>
      <c r="E145" s="3" t="s">
        <v>206</v>
      </c>
      <c r="F145" s="9"/>
      <c r="G145" s="3"/>
    </row>
    <row r="146" spans="1:7" s="1" customFormat="1" ht="21.95" customHeight="1">
      <c r="A146" s="8" t="s">
        <v>346</v>
      </c>
      <c r="B146" s="3">
        <v>7</v>
      </c>
      <c r="C146" s="3" t="s">
        <v>188</v>
      </c>
      <c r="D146" s="3" t="s">
        <v>91</v>
      </c>
      <c r="E146" s="3" t="s">
        <v>209</v>
      </c>
      <c r="F146" s="9"/>
      <c r="G146" s="3"/>
    </row>
    <row r="147" spans="1:7" s="1" customFormat="1" ht="21.95" customHeight="1">
      <c r="A147" s="8" t="s">
        <v>346</v>
      </c>
      <c r="B147" s="13">
        <v>8</v>
      </c>
      <c r="C147" s="3" t="s">
        <v>188</v>
      </c>
      <c r="D147" s="3" t="s">
        <v>91</v>
      </c>
      <c r="E147" s="3" t="s">
        <v>210</v>
      </c>
      <c r="F147" s="9"/>
      <c r="G147" s="3"/>
    </row>
    <row r="148" spans="1:7" s="1" customFormat="1" ht="21.95" customHeight="1">
      <c r="A148" s="8" t="s">
        <v>346</v>
      </c>
      <c r="B148" s="3">
        <v>9</v>
      </c>
      <c r="C148" s="3" t="s">
        <v>188</v>
      </c>
      <c r="D148" s="3" t="s">
        <v>91</v>
      </c>
      <c r="E148" s="3" t="s">
        <v>211</v>
      </c>
      <c r="F148" s="9"/>
      <c r="G148" s="3"/>
    </row>
    <row r="149" spans="1:7" s="1" customFormat="1" ht="21.95" customHeight="1">
      <c r="A149" s="8" t="s">
        <v>346</v>
      </c>
      <c r="B149" s="13">
        <v>10</v>
      </c>
      <c r="C149" s="3" t="s">
        <v>188</v>
      </c>
      <c r="D149" s="3" t="s">
        <v>200</v>
      </c>
      <c r="E149" s="3" t="s">
        <v>203</v>
      </c>
      <c r="F149" s="9"/>
      <c r="G149" s="3"/>
    </row>
    <row r="150" spans="1:7" s="1" customFormat="1" ht="21.95" customHeight="1">
      <c r="A150" s="8" t="s">
        <v>346</v>
      </c>
      <c r="B150" s="3">
        <v>11</v>
      </c>
      <c r="C150" s="3" t="s">
        <v>188</v>
      </c>
      <c r="D150" s="3" t="s">
        <v>200</v>
      </c>
      <c r="E150" s="3" t="s">
        <v>204</v>
      </c>
      <c r="F150" s="9"/>
      <c r="G150" s="3"/>
    </row>
    <row r="151" spans="1:7" s="1" customFormat="1" ht="21.95" customHeight="1">
      <c r="A151" s="8" t="s">
        <v>346</v>
      </c>
      <c r="B151" s="13">
        <v>12</v>
      </c>
      <c r="C151" s="3" t="s">
        <v>188</v>
      </c>
      <c r="D151" s="3" t="s">
        <v>200</v>
      </c>
      <c r="E151" s="3" t="s">
        <v>201</v>
      </c>
      <c r="F151" s="9"/>
      <c r="G151" s="3"/>
    </row>
    <row r="152" spans="1:7" s="1" customFormat="1" ht="21.95" customHeight="1">
      <c r="A152" s="8" t="s">
        <v>346</v>
      </c>
      <c r="B152" s="3">
        <v>13</v>
      </c>
      <c r="C152" s="3" t="s">
        <v>188</v>
      </c>
      <c r="D152" s="3" t="s">
        <v>94</v>
      </c>
      <c r="E152" s="3" t="s">
        <v>216</v>
      </c>
      <c r="F152" s="9"/>
      <c r="G152" s="3"/>
    </row>
    <row r="153" spans="1:7" s="1" customFormat="1" ht="21.95" customHeight="1">
      <c r="A153" s="8" t="s">
        <v>346</v>
      </c>
      <c r="B153" s="13">
        <v>14</v>
      </c>
      <c r="C153" s="3" t="s">
        <v>188</v>
      </c>
      <c r="D153" s="3" t="s">
        <v>140</v>
      </c>
      <c r="E153" s="3" t="s">
        <v>192</v>
      </c>
      <c r="F153" s="9"/>
      <c r="G153" s="3"/>
    </row>
    <row r="154" spans="1:7" s="1" customFormat="1" ht="21.95" customHeight="1">
      <c r="A154" s="8" t="s">
        <v>346</v>
      </c>
      <c r="B154" s="3">
        <v>15</v>
      </c>
      <c r="C154" s="3" t="s">
        <v>188</v>
      </c>
      <c r="D154" s="3" t="s">
        <v>6</v>
      </c>
      <c r="E154" s="3" t="s">
        <v>193</v>
      </c>
      <c r="F154" s="9"/>
      <c r="G154" s="3"/>
    </row>
    <row r="155" spans="1:7" s="1" customFormat="1" ht="21.95" customHeight="1">
      <c r="A155" s="8" t="s">
        <v>346</v>
      </c>
      <c r="B155" s="13">
        <v>16</v>
      </c>
      <c r="C155" s="3" t="s">
        <v>188</v>
      </c>
      <c r="D155" s="3" t="s">
        <v>189</v>
      </c>
      <c r="E155" s="3" t="s">
        <v>190</v>
      </c>
      <c r="F155" s="9"/>
      <c r="G155" s="3"/>
    </row>
    <row r="156" spans="1:7" s="1" customFormat="1" ht="21.95" customHeight="1">
      <c r="A156" s="8" t="s">
        <v>346</v>
      </c>
      <c r="B156" s="3">
        <v>17</v>
      </c>
      <c r="C156" s="3" t="s">
        <v>188</v>
      </c>
      <c r="D156" s="3" t="s">
        <v>197</v>
      </c>
      <c r="E156" s="3" t="s">
        <v>198</v>
      </c>
      <c r="F156" s="9"/>
      <c r="G156" s="3"/>
    </row>
    <row r="157" spans="1:7" s="1" customFormat="1" ht="21.95" customHeight="1">
      <c r="A157" s="8" t="s">
        <v>346</v>
      </c>
      <c r="B157" s="13">
        <v>18</v>
      </c>
      <c r="C157" s="3" t="s">
        <v>188</v>
      </c>
      <c r="D157" s="3" t="s">
        <v>197</v>
      </c>
      <c r="E157" s="3" t="s">
        <v>199</v>
      </c>
      <c r="F157" s="9"/>
      <c r="G157" s="3"/>
    </row>
    <row r="158" spans="1:7" s="1" customFormat="1" ht="21.95" customHeight="1">
      <c r="A158" s="8" t="s">
        <v>346</v>
      </c>
      <c r="B158" s="3">
        <v>19</v>
      </c>
      <c r="C158" s="3" t="s">
        <v>188</v>
      </c>
      <c r="D158" s="3" t="s">
        <v>214</v>
      </c>
      <c r="E158" s="3" t="s">
        <v>215</v>
      </c>
      <c r="F158" s="9"/>
      <c r="G158" s="3"/>
    </row>
    <row r="159" spans="1:7" customFormat="1" ht="21.95" customHeight="1">
      <c r="A159" s="8" t="s">
        <v>346</v>
      </c>
      <c r="B159" s="13">
        <v>20</v>
      </c>
      <c r="C159" s="3" t="s">
        <v>188</v>
      </c>
      <c r="D159" s="3" t="s">
        <v>26</v>
      </c>
      <c r="E159" s="3" t="s">
        <v>27</v>
      </c>
      <c r="F159" s="9"/>
      <c r="G159" s="3"/>
    </row>
    <row r="160" spans="1:7" customFormat="1" ht="21.95" customHeight="1">
      <c r="A160" s="8" t="s">
        <v>346</v>
      </c>
      <c r="B160" s="3">
        <v>21</v>
      </c>
      <c r="C160" s="3" t="s">
        <v>188</v>
      </c>
      <c r="D160" s="3" t="s">
        <v>59</v>
      </c>
      <c r="E160" s="3" t="s">
        <v>196</v>
      </c>
      <c r="F160" s="9"/>
      <c r="G160" s="3"/>
    </row>
    <row r="161" spans="1:7" customFormat="1" ht="21.95" customHeight="1">
      <c r="A161" s="8" t="s">
        <v>346</v>
      </c>
      <c r="B161" s="13">
        <v>22</v>
      </c>
      <c r="C161" s="3" t="s">
        <v>319</v>
      </c>
      <c r="D161" s="3" t="s">
        <v>71</v>
      </c>
      <c r="E161" s="3" t="s">
        <v>72</v>
      </c>
      <c r="F161" s="9"/>
      <c r="G161" s="3"/>
    </row>
    <row r="162" spans="1:7" customFormat="1" ht="21.95" customHeight="1">
      <c r="A162" s="8"/>
      <c r="B162" s="13"/>
      <c r="C162" s="3"/>
      <c r="D162" s="3"/>
      <c r="E162" s="3"/>
      <c r="F162" s="9"/>
      <c r="G162" s="3"/>
    </row>
    <row r="163" spans="1:7" customFormat="1" ht="21.95" customHeight="1">
      <c r="A163" s="8"/>
      <c r="B163" s="13"/>
      <c r="C163" s="3"/>
      <c r="D163" s="3"/>
      <c r="E163" s="3"/>
      <c r="F163" s="9"/>
      <c r="G163" s="3"/>
    </row>
    <row r="164" spans="1:7" customFormat="1" ht="21.95" customHeight="1">
      <c r="A164" s="8"/>
      <c r="B164" s="13"/>
      <c r="C164" s="3"/>
      <c r="D164" s="3"/>
      <c r="E164" s="3"/>
      <c r="F164" s="9"/>
      <c r="G164" s="3"/>
    </row>
    <row r="165" spans="1:7" customFormat="1" ht="21.95" customHeight="1">
      <c r="A165" s="8"/>
      <c r="B165" s="3"/>
      <c r="C165" s="3"/>
      <c r="D165" s="3"/>
      <c r="E165" s="3"/>
      <c r="F165" s="9"/>
      <c r="G165" s="3"/>
    </row>
    <row r="166" spans="1:7" customFormat="1" ht="21.95" customHeight="1">
      <c r="A166" s="8"/>
      <c r="B166" s="3"/>
      <c r="C166" s="3"/>
      <c r="D166" s="3"/>
      <c r="E166" s="3"/>
      <c r="F166" s="9"/>
      <c r="G166" s="3"/>
    </row>
    <row r="167" spans="1:7" customFormat="1" ht="21.95" customHeight="1">
      <c r="A167" s="8"/>
      <c r="B167" s="3"/>
      <c r="C167" s="3"/>
      <c r="D167" s="3"/>
      <c r="E167" s="3"/>
      <c r="F167" s="9"/>
      <c r="G167" s="3"/>
    </row>
    <row r="168" spans="1:7" customFormat="1" ht="21.95" customHeight="1">
      <c r="A168" s="8"/>
      <c r="B168" s="3"/>
      <c r="C168" s="3"/>
      <c r="D168" s="3"/>
      <c r="E168" s="3"/>
      <c r="F168" s="9"/>
      <c r="G168" s="3"/>
    </row>
    <row r="169" spans="1:7" customFormat="1" ht="21.95" customHeight="1">
      <c r="A169" s="8"/>
      <c r="B169" s="3"/>
      <c r="C169" s="3"/>
      <c r="D169" s="3"/>
      <c r="E169" s="3"/>
      <c r="F169" s="9"/>
      <c r="G169" s="3"/>
    </row>
    <row r="170" spans="1:7" s="1" customFormat="1" ht="21.95" customHeight="1">
      <c r="A170" s="35" t="s">
        <v>355</v>
      </c>
      <c r="B170" s="36"/>
      <c r="C170" s="3"/>
      <c r="D170" s="3"/>
      <c r="E170" s="3"/>
      <c r="F170" s="9"/>
      <c r="G170" s="3"/>
    </row>
    <row r="171" spans="1:7" ht="21.95" customHeight="1">
      <c r="A171" s="37" t="s">
        <v>351</v>
      </c>
      <c r="B171" s="37"/>
      <c r="C171" s="37"/>
      <c r="D171" s="37"/>
      <c r="E171" s="37"/>
      <c r="F171" s="37"/>
      <c r="G171" s="37"/>
    </row>
    <row r="172" spans="1:7" ht="21.95" customHeight="1">
      <c r="A172" s="34" t="s">
        <v>354</v>
      </c>
      <c r="B172" s="34"/>
      <c r="C172" s="34"/>
      <c r="D172" s="34"/>
      <c r="E172" s="34"/>
      <c r="F172" s="34"/>
      <c r="G172" s="34"/>
    </row>
    <row r="173" spans="1:7" s="1" customFormat="1" ht="21.95" customHeight="1">
      <c r="A173" s="6" t="s">
        <v>336</v>
      </c>
      <c r="B173" s="6" t="s">
        <v>338</v>
      </c>
      <c r="C173" s="20" t="s">
        <v>339</v>
      </c>
      <c r="D173" s="6" t="s">
        <v>352</v>
      </c>
      <c r="E173" s="6" t="s">
        <v>337</v>
      </c>
      <c r="F173" s="6" t="s">
        <v>340</v>
      </c>
      <c r="G173" s="6" t="s">
        <v>341</v>
      </c>
    </row>
    <row r="174" spans="1:7" customFormat="1" ht="21.95" customHeight="1">
      <c r="A174" s="8" t="s">
        <v>359</v>
      </c>
      <c r="B174" s="3">
        <v>1</v>
      </c>
      <c r="C174" s="3" t="s">
        <v>322</v>
      </c>
      <c r="D174" s="3" t="s">
        <v>323</v>
      </c>
      <c r="E174" s="3" t="s">
        <v>324</v>
      </c>
      <c r="F174" s="9"/>
      <c r="G174" s="3"/>
    </row>
    <row r="175" spans="1:7" customFormat="1" ht="21.95" customHeight="1">
      <c r="A175" s="8" t="s">
        <v>359</v>
      </c>
      <c r="B175" s="13">
        <v>2</v>
      </c>
      <c r="C175" s="3" t="s">
        <v>322</v>
      </c>
      <c r="D175" s="3" t="s">
        <v>320</v>
      </c>
      <c r="E175" s="3" t="s">
        <v>321</v>
      </c>
      <c r="F175" s="9"/>
      <c r="G175" s="3"/>
    </row>
    <row r="176" spans="1:7" customFormat="1" ht="21.95" customHeight="1">
      <c r="A176" s="8" t="s">
        <v>349</v>
      </c>
      <c r="B176" s="3">
        <v>3</v>
      </c>
      <c r="C176" s="3" t="s">
        <v>326</v>
      </c>
      <c r="D176" s="3" t="s">
        <v>220</v>
      </c>
      <c r="E176" s="3" t="s">
        <v>325</v>
      </c>
      <c r="F176" s="9"/>
      <c r="G176" s="3"/>
    </row>
    <row r="177" spans="1:7" customFormat="1" ht="21.95" customHeight="1">
      <c r="A177" s="8" t="s">
        <v>349</v>
      </c>
      <c r="B177" s="13">
        <v>4</v>
      </c>
      <c r="C177" s="3" t="s">
        <v>118</v>
      </c>
      <c r="D177" s="3" t="s">
        <v>111</v>
      </c>
      <c r="E177" s="3" t="s">
        <v>117</v>
      </c>
      <c r="F177" s="9"/>
      <c r="G177" s="3"/>
    </row>
    <row r="178" spans="1:7" customFormat="1" ht="21.95" customHeight="1">
      <c r="A178" s="8" t="s">
        <v>349</v>
      </c>
      <c r="B178" s="3">
        <v>5</v>
      </c>
      <c r="C178" s="3" t="s">
        <v>291</v>
      </c>
      <c r="D178" s="3" t="s">
        <v>158</v>
      </c>
      <c r="E178" s="3" t="s">
        <v>294</v>
      </c>
      <c r="F178" s="9"/>
      <c r="G178" s="3"/>
    </row>
    <row r="179" spans="1:7" customFormat="1" ht="21.95" customHeight="1">
      <c r="A179" s="8" t="s">
        <v>349</v>
      </c>
      <c r="B179" s="13">
        <v>6</v>
      </c>
      <c r="C179" s="3" t="s">
        <v>291</v>
      </c>
      <c r="D179" s="3" t="s">
        <v>26</v>
      </c>
      <c r="E179" s="3" t="s">
        <v>295</v>
      </c>
      <c r="F179" s="9"/>
      <c r="G179" s="3"/>
    </row>
    <row r="180" spans="1:7" s="1" customFormat="1" ht="21.95" customHeight="1">
      <c r="A180" s="8" t="s">
        <v>349</v>
      </c>
      <c r="B180" s="3">
        <v>7</v>
      </c>
      <c r="C180" s="3" t="s">
        <v>291</v>
      </c>
      <c r="D180" s="3" t="s">
        <v>34</v>
      </c>
      <c r="E180" s="3" t="s">
        <v>164</v>
      </c>
      <c r="F180" s="9"/>
      <c r="G180" s="3"/>
    </row>
    <row r="181" spans="1:7" s="1" customFormat="1" ht="21.95" customHeight="1">
      <c r="A181" s="8" t="s">
        <v>349</v>
      </c>
      <c r="B181" s="13">
        <v>8</v>
      </c>
      <c r="C181" s="3" t="s">
        <v>291</v>
      </c>
      <c r="D181" s="3" t="s">
        <v>289</v>
      </c>
      <c r="E181" s="3" t="s">
        <v>290</v>
      </c>
      <c r="F181" s="9"/>
      <c r="G181" s="3"/>
    </row>
    <row r="182" spans="1:7" s="1" customFormat="1" ht="21.95" customHeight="1">
      <c r="A182" s="8" t="s">
        <v>349</v>
      </c>
      <c r="B182" s="3">
        <v>9</v>
      </c>
      <c r="C182" s="3" t="s">
        <v>291</v>
      </c>
      <c r="D182" s="3" t="s">
        <v>34</v>
      </c>
      <c r="E182" s="3" t="s">
        <v>296</v>
      </c>
      <c r="F182" s="9"/>
      <c r="G182" s="3"/>
    </row>
    <row r="183" spans="1:7" customFormat="1" ht="21.95" customHeight="1">
      <c r="A183" s="8" t="s">
        <v>349</v>
      </c>
      <c r="B183" s="13">
        <v>10</v>
      </c>
      <c r="C183" s="3" t="s">
        <v>291</v>
      </c>
      <c r="D183" s="3" t="s">
        <v>194</v>
      </c>
      <c r="E183" s="3" t="s">
        <v>292</v>
      </c>
      <c r="F183" s="9"/>
      <c r="G183" s="3"/>
    </row>
    <row r="184" spans="1:7" s="1" customFormat="1" ht="21.95" customHeight="1">
      <c r="A184" s="8" t="s">
        <v>349</v>
      </c>
      <c r="B184" s="3">
        <v>11</v>
      </c>
      <c r="C184" s="3" t="s">
        <v>291</v>
      </c>
      <c r="D184" s="3" t="s">
        <v>15</v>
      </c>
      <c r="E184" s="3" t="s">
        <v>293</v>
      </c>
      <c r="F184" s="9"/>
      <c r="G184" s="3"/>
    </row>
    <row r="185" spans="1:7" s="1" customFormat="1" ht="21.95" customHeight="1">
      <c r="A185" s="8" t="s">
        <v>349</v>
      </c>
      <c r="B185" s="13">
        <v>12</v>
      </c>
      <c r="C185" s="3" t="s">
        <v>95</v>
      </c>
      <c r="D185" s="3" t="s">
        <v>98</v>
      </c>
      <c r="E185" s="3" t="s">
        <v>99</v>
      </c>
      <c r="F185" s="9"/>
      <c r="G185" s="3"/>
    </row>
    <row r="186" spans="1:7" s="1" customFormat="1" ht="21.95" customHeight="1">
      <c r="A186" s="8" t="s">
        <v>349</v>
      </c>
      <c r="B186" s="3">
        <v>13</v>
      </c>
      <c r="C186" s="3" t="s">
        <v>95</v>
      </c>
      <c r="D186" s="3" t="s">
        <v>98</v>
      </c>
      <c r="E186" s="3" t="s">
        <v>100</v>
      </c>
      <c r="F186" s="9"/>
      <c r="G186" s="3"/>
    </row>
    <row r="187" spans="1:7" s="1" customFormat="1" ht="21.95" customHeight="1">
      <c r="A187" s="8" t="s">
        <v>349</v>
      </c>
      <c r="B187" s="13">
        <v>14</v>
      </c>
      <c r="C187" s="3" t="s">
        <v>95</v>
      </c>
      <c r="D187" s="3" t="s">
        <v>98</v>
      </c>
      <c r="E187" s="3" t="s">
        <v>101</v>
      </c>
      <c r="F187" s="9"/>
      <c r="G187" s="3"/>
    </row>
    <row r="188" spans="1:7" s="1" customFormat="1" ht="21.95" customHeight="1">
      <c r="A188" s="8" t="s">
        <v>349</v>
      </c>
      <c r="B188" s="3">
        <v>15</v>
      </c>
      <c r="C188" s="3" t="s">
        <v>95</v>
      </c>
      <c r="D188" s="3" t="s">
        <v>102</v>
      </c>
      <c r="E188" s="3" t="s">
        <v>103</v>
      </c>
      <c r="F188" s="9"/>
      <c r="G188" s="3"/>
    </row>
    <row r="189" spans="1:7" s="1" customFormat="1" ht="21.95" customHeight="1">
      <c r="A189" s="8" t="s">
        <v>349</v>
      </c>
      <c r="B189" s="13">
        <v>16</v>
      </c>
      <c r="C189" s="3" t="s">
        <v>95</v>
      </c>
      <c r="D189" s="3" t="s">
        <v>102</v>
      </c>
      <c r="E189" s="3" t="s">
        <v>104</v>
      </c>
      <c r="F189" s="9"/>
      <c r="G189" s="3"/>
    </row>
    <row r="190" spans="1:7" s="1" customFormat="1" ht="21.95" customHeight="1">
      <c r="A190" s="8" t="s">
        <v>349</v>
      </c>
      <c r="B190" s="3">
        <v>17</v>
      </c>
      <c r="C190" s="3" t="s">
        <v>95</v>
      </c>
      <c r="D190" s="3" t="s">
        <v>77</v>
      </c>
      <c r="E190" s="3" t="s">
        <v>79</v>
      </c>
      <c r="F190" s="9"/>
      <c r="G190" s="3"/>
    </row>
    <row r="191" spans="1:7" s="1" customFormat="1" ht="21.95" customHeight="1">
      <c r="A191" s="8" t="s">
        <v>349</v>
      </c>
      <c r="B191" s="13">
        <v>18</v>
      </c>
      <c r="C191" s="3" t="s">
        <v>95</v>
      </c>
      <c r="D191" s="3" t="s">
        <v>96</v>
      </c>
      <c r="E191" s="3" t="s">
        <v>97</v>
      </c>
      <c r="F191" s="9"/>
      <c r="G191" s="3"/>
    </row>
    <row r="192" spans="1:7" s="1" customFormat="1" ht="21.95" customHeight="1">
      <c r="A192" s="8" t="s">
        <v>349</v>
      </c>
      <c r="B192" s="3">
        <v>19</v>
      </c>
      <c r="C192" s="3" t="s">
        <v>242</v>
      </c>
      <c r="D192" s="3" t="s">
        <v>140</v>
      </c>
      <c r="E192" s="3" t="s">
        <v>241</v>
      </c>
      <c r="F192" s="14"/>
      <c r="G192" s="26"/>
    </row>
    <row r="193" spans="1:7" s="1" customFormat="1" ht="21.95" customHeight="1">
      <c r="A193" s="8" t="s">
        <v>349</v>
      </c>
      <c r="B193" s="13">
        <v>20</v>
      </c>
      <c r="C193" s="3" t="s">
        <v>242</v>
      </c>
      <c r="D193" s="3" t="s">
        <v>6</v>
      </c>
      <c r="E193" s="3" t="s">
        <v>243</v>
      </c>
      <c r="F193" s="14"/>
      <c r="G193" s="26"/>
    </row>
    <row r="194" spans="1:7" s="1" customFormat="1" ht="21.95" customHeight="1">
      <c r="A194" s="8"/>
      <c r="B194" s="3"/>
      <c r="C194" s="3"/>
      <c r="D194" s="3"/>
      <c r="E194" s="3"/>
      <c r="F194" s="14"/>
      <c r="G194" s="26"/>
    </row>
    <row r="195" spans="1:7" s="1" customFormat="1" ht="21.95" customHeight="1">
      <c r="A195" s="8"/>
      <c r="B195" s="3"/>
      <c r="C195" s="3"/>
      <c r="D195" s="3"/>
      <c r="E195" s="3"/>
      <c r="F195" s="14"/>
      <c r="G195" s="26"/>
    </row>
    <row r="196" spans="1:7" customFormat="1" ht="21.95" customHeight="1">
      <c r="A196" s="8"/>
      <c r="B196" s="3"/>
      <c r="C196" s="3"/>
      <c r="D196" s="3"/>
      <c r="E196" s="3"/>
      <c r="F196" s="14"/>
      <c r="G196" s="26"/>
    </row>
    <row r="197" spans="1:7" customFormat="1" ht="21.95" customHeight="1">
      <c r="A197" s="8"/>
      <c r="B197" s="3"/>
      <c r="C197" s="3"/>
      <c r="D197" s="3"/>
      <c r="E197" s="3"/>
      <c r="F197" s="14"/>
      <c r="G197" s="26"/>
    </row>
    <row r="198" spans="1:7" customFormat="1" ht="21.95" customHeight="1">
      <c r="A198" s="8"/>
      <c r="B198" s="3"/>
      <c r="C198" s="3"/>
      <c r="D198" s="3"/>
      <c r="E198" s="3"/>
      <c r="F198" s="14"/>
      <c r="G198" s="26"/>
    </row>
    <row r="199" spans="1:7" customFormat="1" ht="21.95" customHeight="1">
      <c r="A199" s="8"/>
      <c r="B199" s="3"/>
      <c r="C199" s="3"/>
      <c r="D199" s="3"/>
      <c r="E199" s="3"/>
      <c r="F199" s="14"/>
      <c r="G199" s="26"/>
    </row>
    <row r="200" spans="1:7" customFormat="1" ht="21.95" customHeight="1">
      <c r="A200" s="8"/>
      <c r="B200" s="3"/>
      <c r="C200" s="3"/>
      <c r="D200" s="3"/>
      <c r="E200" s="3"/>
      <c r="F200" s="14"/>
      <c r="G200" s="26"/>
    </row>
    <row r="201" spans="1:7" customFormat="1" ht="21.95" customHeight="1">
      <c r="A201" s="8"/>
      <c r="B201" s="3"/>
      <c r="C201" s="3"/>
      <c r="D201" s="3"/>
      <c r="E201" s="3"/>
      <c r="F201" s="14"/>
      <c r="G201" s="26"/>
    </row>
    <row r="202" spans="1:7" customFormat="1" ht="21.95" customHeight="1">
      <c r="A202" s="8"/>
      <c r="B202" s="3"/>
      <c r="C202" s="3"/>
      <c r="D202" s="3"/>
      <c r="E202" s="3"/>
      <c r="F202" s="14"/>
      <c r="G202" s="26"/>
    </row>
    <row r="203" spans="1:7" customFormat="1" ht="21.95" customHeight="1">
      <c r="A203" s="8"/>
      <c r="B203" s="3"/>
      <c r="C203" s="3"/>
      <c r="D203" s="3"/>
      <c r="E203" s="3"/>
      <c r="F203" s="14"/>
      <c r="G203" s="26"/>
    </row>
    <row r="204" spans="1:7" s="1" customFormat="1" ht="21.95" customHeight="1">
      <c r="A204" s="35" t="s">
        <v>355</v>
      </c>
      <c r="B204" s="36"/>
      <c r="C204" s="3"/>
      <c r="D204" s="3"/>
      <c r="E204" s="3"/>
      <c r="F204" s="9"/>
      <c r="G204" s="3"/>
    </row>
    <row r="205" spans="1:7" ht="21.95" customHeight="1">
      <c r="A205" s="37" t="s">
        <v>351</v>
      </c>
      <c r="B205" s="37"/>
      <c r="C205" s="37"/>
      <c r="D205" s="37"/>
      <c r="E205" s="37"/>
      <c r="F205" s="37"/>
      <c r="G205" s="37"/>
    </row>
    <row r="206" spans="1:7" ht="21.95" customHeight="1">
      <c r="A206" s="34" t="s">
        <v>354</v>
      </c>
      <c r="B206" s="34"/>
      <c r="C206" s="34"/>
      <c r="D206" s="34"/>
      <c r="E206" s="34"/>
      <c r="F206" s="34"/>
      <c r="G206" s="34"/>
    </row>
    <row r="207" spans="1:7" s="1" customFormat="1" ht="21.95" customHeight="1">
      <c r="A207" s="6" t="s">
        <v>336</v>
      </c>
      <c r="B207" s="6" t="s">
        <v>338</v>
      </c>
      <c r="C207" s="20" t="s">
        <v>339</v>
      </c>
      <c r="D207" s="6" t="s">
        <v>352</v>
      </c>
      <c r="E207" s="6" t="s">
        <v>337</v>
      </c>
      <c r="F207" s="6" t="s">
        <v>340</v>
      </c>
      <c r="G207" s="6" t="s">
        <v>341</v>
      </c>
    </row>
    <row r="208" spans="1:7" customFormat="1" ht="21.95" customHeight="1">
      <c r="A208" s="19" t="s">
        <v>360</v>
      </c>
      <c r="B208" s="7">
        <v>1</v>
      </c>
      <c r="C208" s="3" t="s">
        <v>245</v>
      </c>
      <c r="D208" s="3" t="s">
        <v>136</v>
      </c>
      <c r="E208" s="3" t="s">
        <v>137</v>
      </c>
      <c r="F208" s="14"/>
      <c r="G208" s="26"/>
    </row>
    <row r="209" spans="1:7" customFormat="1" ht="21.95" customHeight="1">
      <c r="A209" s="19" t="s">
        <v>360</v>
      </c>
      <c r="B209" s="3">
        <v>2</v>
      </c>
      <c r="C209" s="3" t="s">
        <v>245</v>
      </c>
      <c r="D209" s="3" t="s">
        <v>247</v>
      </c>
      <c r="E209" s="3" t="s">
        <v>248</v>
      </c>
      <c r="F209" s="14"/>
      <c r="G209" s="26"/>
    </row>
    <row r="210" spans="1:7" customFormat="1" ht="21.95" customHeight="1">
      <c r="A210" s="19" t="s">
        <v>350</v>
      </c>
      <c r="B210" s="7">
        <v>3</v>
      </c>
      <c r="C210" s="3" t="s">
        <v>245</v>
      </c>
      <c r="D210" s="3" t="s">
        <v>136</v>
      </c>
      <c r="E210" s="3" t="s">
        <v>138</v>
      </c>
      <c r="F210" s="14"/>
      <c r="G210" s="26"/>
    </row>
    <row r="211" spans="1:7" customFormat="1" ht="21.95" customHeight="1">
      <c r="A211" s="19" t="s">
        <v>350</v>
      </c>
      <c r="B211" s="3">
        <v>4</v>
      </c>
      <c r="C211" s="3" t="s">
        <v>245</v>
      </c>
      <c r="D211" s="3" t="s">
        <v>123</v>
      </c>
      <c r="E211" s="3" t="s">
        <v>244</v>
      </c>
      <c r="F211" s="14"/>
      <c r="G211" s="26"/>
    </row>
    <row r="212" spans="1:7" customFormat="1" ht="21.95" customHeight="1">
      <c r="A212" s="19" t="s">
        <v>350</v>
      </c>
      <c r="B212" s="7">
        <v>5</v>
      </c>
      <c r="C212" s="3" t="s">
        <v>245</v>
      </c>
      <c r="D212" s="3" t="s">
        <v>136</v>
      </c>
      <c r="E212" s="3" t="s">
        <v>246</v>
      </c>
      <c r="F212" s="14"/>
      <c r="G212" s="26"/>
    </row>
    <row r="213" spans="1:7" customFormat="1" ht="21.95" customHeight="1">
      <c r="A213" s="19" t="s">
        <v>350</v>
      </c>
      <c r="B213" s="3">
        <v>6</v>
      </c>
      <c r="C213" s="3" t="s">
        <v>5</v>
      </c>
      <c r="D213" s="3" t="s">
        <v>3</v>
      </c>
      <c r="E213" s="3" t="s">
        <v>4</v>
      </c>
      <c r="F213" s="14"/>
      <c r="G213" s="26"/>
    </row>
    <row r="214" spans="1:7" customFormat="1" ht="21.95" customHeight="1">
      <c r="A214" s="19" t="s">
        <v>350</v>
      </c>
      <c r="B214" s="7">
        <v>7</v>
      </c>
      <c r="C214" s="3" t="s">
        <v>177</v>
      </c>
      <c r="D214" s="3" t="s">
        <v>34</v>
      </c>
      <c r="E214" s="3" t="s">
        <v>35</v>
      </c>
      <c r="F214" s="9"/>
      <c r="G214" s="3"/>
    </row>
    <row r="215" spans="1:7" customFormat="1" ht="21.95" customHeight="1">
      <c r="A215" s="19" t="s">
        <v>350</v>
      </c>
      <c r="B215" s="3">
        <v>8</v>
      </c>
      <c r="C215" s="3" t="s">
        <v>177</v>
      </c>
      <c r="D215" s="3" t="s">
        <v>34</v>
      </c>
      <c r="E215" s="3" t="s">
        <v>178</v>
      </c>
      <c r="F215" s="9"/>
      <c r="G215" s="3"/>
    </row>
    <row r="216" spans="1:7" s="1" customFormat="1" ht="21.95" customHeight="1">
      <c r="A216" s="19" t="s">
        <v>350</v>
      </c>
      <c r="B216" s="7">
        <v>9</v>
      </c>
      <c r="C216" s="3" t="s">
        <v>266</v>
      </c>
      <c r="D216" s="3" t="s">
        <v>9</v>
      </c>
      <c r="E216" s="3" t="s">
        <v>265</v>
      </c>
      <c r="F216" s="14"/>
      <c r="G216" s="26"/>
    </row>
    <row r="217" spans="1:7" s="1" customFormat="1" ht="21.95" customHeight="1">
      <c r="A217" s="19" t="s">
        <v>350</v>
      </c>
      <c r="B217" s="3">
        <v>10</v>
      </c>
      <c r="C217" s="3" t="s">
        <v>266</v>
      </c>
      <c r="D217" s="3" t="s">
        <v>34</v>
      </c>
      <c r="E217" s="3" t="s">
        <v>38</v>
      </c>
      <c r="F217" s="14"/>
      <c r="G217" s="26"/>
    </row>
    <row r="218" spans="1:7" s="1" customFormat="1" ht="21.95" customHeight="1">
      <c r="A218" s="19" t="s">
        <v>350</v>
      </c>
      <c r="B218" s="7">
        <v>11</v>
      </c>
      <c r="C218" s="3" t="s">
        <v>41</v>
      </c>
      <c r="D218" s="3" t="s">
        <v>39</v>
      </c>
      <c r="E218" s="3" t="s">
        <v>40</v>
      </c>
      <c r="F218" s="9"/>
      <c r="G218" s="3"/>
    </row>
    <row r="219" spans="1:7" s="1" customFormat="1" ht="21.95" customHeight="1">
      <c r="A219" s="19" t="s">
        <v>350</v>
      </c>
      <c r="B219" s="3">
        <v>12</v>
      </c>
      <c r="C219" s="3" t="s">
        <v>142</v>
      </c>
      <c r="D219" s="3" t="s">
        <v>6</v>
      </c>
      <c r="E219" s="3" t="s">
        <v>143</v>
      </c>
      <c r="F219" s="9"/>
      <c r="G219" s="3"/>
    </row>
    <row r="220" spans="1:7" s="1" customFormat="1" ht="21.95" customHeight="1">
      <c r="A220" s="19" t="s">
        <v>350</v>
      </c>
      <c r="B220" s="7">
        <v>13</v>
      </c>
      <c r="C220" s="3" t="s">
        <v>142</v>
      </c>
      <c r="D220" s="3" t="s">
        <v>6</v>
      </c>
      <c r="E220" s="3" t="s">
        <v>144</v>
      </c>
      <c r="F220" s="9"/>
      <c r="G220" s="3"/>
    </row>
    <row r="221" spans="1:7" s="1" customFormat="1" ht="21.95" customHeight="1">
      <c r="A221" s="19" t="s">
        <v>350</v>
      </c>
      <c r="B221" s="3">
        <v>14</v>
      </c>
      <c r="C221" s="3" t="s">
        <v>113</v>
      </c>
      <c r="D221" s="3" t="s">
        <v>111</v>
      </c>
      <c r="E221" s="3" t="s">
        <v>112</v>
      </c>
      <c r="F221" s="9"/>
      <c r="G221" s="3"/>
    </row>
    <row r="222" spans="1:7" s="1" customFormat="1" ht="21.95" customHeight="1">
      <c r="A222" s="19" t="s">
        <v>350</v>
      </c>
      <c r="B222" s="7">
        <v>15</v>
      </c>
      <c r="C222" s="3" t="s">
        <v>113</v>
      </c>
      <c r="D222" s="3" t="s">
        <v>114</v>
      </c>
      <c r="E222" s="3" t="s">
        <v>115</v>
      </c>
      <c r="F222" s="9"/>
      <c r="G222" s="3"/>
    </row>
    <row r="223" spans="1:7" s="1" customFormat="1" ht="21.95" customHeight="1">
      <c r="A223" s="19" t="s">
        <v>350</v>
      </c>
      <c r="B223" s="3">
        <v>16</v>
      </c>
      <c r="C223" s="3" t="s">
        <v>113</v>
      </c>
      <c r="D223" s="3" t="s">
        <v>114</v>
      </c>
      <c r="E223" s="3" t="s">
        <v>116</v>
      </c>
      <c r="F223" s="9"/>
      <c r="G223" s="3"/>
    </row>
    <row r="224" spans="1:7" s="1" customFormat="1" ht="21.95" customHeight="1">
      <c r="A224" s="19" t="s">
        <v>350</v>
      </c>
      <c r="B224" s="7">
        <v>17</v>
      </c>
      <c r="C224" s="3" t="s">
        <v>113</v>
      </c>
      <c r="D224" s="3" t="s">
        <v>21</v>
      </c>
      <c r="E224" s="3" t="s">
        <v>23</v>
      </c>
      <c r="F224" s="9"/>
      <c r="G224" s="3"/>
    </row>
    <row r="225" spans="1:7" s="1" customFormat="1" ht="21.95" customHeight="1">
      <c r="A225" s="19" t="s">
        <v>350</v>
      </c>
      <c r="B225" s="3">
        <v>18</v>
      </c>
      <c r="C225" s="3" t="s">
        <v>160</v>
      </c>
      <c r="D225" s="3" t="s">
        <v>158</v>
      </c>
      <c r="E225" s="3" t="s">
        <v>159</v>
      </c>
      <c r="F225" s="9"/>
      <c r="G225" s="3"/>
    </row>
    <row r="226" spans="1:7" s="1" customFormat="1" ht="21.95" customHeight="1">
      <c r="A226" s="19" t="s">
        <v>350</v>
      </c>
      <c r="B226" s="7">
        <v>19</v>
      </c>
      <c r="C226" s="3" t="s">
        <v>160</v>
      </c>
      <c r="D226" s="3" t="s">
        <v>26</v>
      </c>
      <c r="E226" s="3" t="s">
        <v>57</v>
      </c>
      <c r="F226" s="9"/>
      <c r="G226" s="3"/>
    </row>
    <row r="227" spans="1:7" s="1" customFormat="1" ht="21.95" customHeight="1">
      <c r="A227" s="19" t="s">
        <v>360</v>
      </c>
      <c r="B227" s="3">
        <v>20</v>
      </c>
      <c r="C227" s="3" t="s">
        <v>348</v>
      </c>
      <c r="D227" s="3" t="s">
        <v>26</v>
      </c>
      <c r="E227" s="3" t="s">
        <v>161</v>
      </c>
      <c r="F227" s="9"/>
      <c r="G227" s="3"/>
    </row>
    <row r="228" spans="1:7" s="1" customFormat="1" ht="21.95" customHeight="1">
      <c r="A228" s="19"/>
      <c r="B228" s="7"/>
      <c r="C228" s="3"/>
      <c r="D228" s="3"/>
      <c r="E228" s="3"/>
      <c r="F228" s="9"/>
      <c r="G228" s="3"/>
    </row>
    <row r="229" spans="1:7" s="1" customFormat="1" ht="21.95" customHeight="1">
      <c r="A229" s="14"/>
      <c r="B229" s="14"/>
      <c r="C229" s="21"/>
      <c r="D229" s="14"/>
      <c r="E229" s="14"/>
      <c r="F229" s="14"/>
      <c r="G229" s="26"/>
    </row>
    <row r="230" spans="1:7" s="1" customFormat="1" ht="21.95" customHeight="1">
      <c r="A230" s="14"/>
      <c r="B230" s="14"/>
      <c r="C230" s="21"/>
      <c r="D230" s="14"/>
      <c r="E230" s="14"/>
      <c r="F230" s="14"/>
      <c r="G230" s="26"/>
    </row>
    <row r="231" spans="1:7" s="1" customFormat="1" ht="21.95" customHeight="1">
      <c r="A231" s="14"/>
      <c r="B231" s="14"/>
      <c r="C231" s="21"/>
      <c r="D231" s="14"/>
      <c r="E231" s="14"/>
      <c r="F231" s="14"/>
      <c r="G231" s="26"/>
    </row>
    <row r="232" spans="1:7" s="1" customFormat="1" ht="21.95" customHeight="1">
      <c r="A232" s="14"/>
      <c r="B232" s="14"/>
      <c r="C232" s="21"/>
      <c r="D232" s="14"/>
      <c r="E232" s="14"/>
      <c r="F232" s="14"/>
      <c r="G232" s="26"/>
    </row>
    <row r="233" spans="1:7" s="1" customFormat="1" ht="21.95" customHeight="1">
      <c r="A233" s="14"/>
      <c r="B233" s="14"/>
      <c r="C233" s="21"/>
      <c r="D233" s="14"/>
      <c r="E233" s="14"/>
      <c r="F233" s="14"/>
      <c r="G233" s="26"/>
    </row>
    <row r="234" spans="1:7" s="1" customFormat="1" ht="21.95" customHeight="1">
      <c r="A234" s="14"/>
      <c r="B234" s="14"/>
      <c r="C234" s="21"/>
      <c r="D234" s="14"/>
      <c r="E234" s="14"/>
      <c r="F234" s="14"/>
      <c r="G234" s="26"/>
    </row>
    <row r="235" spans="1:7" s="1" customFormat="1" ht="21.95" customHeight="1">
      <c r="A235" s="14"/>
      <c r="B235" s="14"/>
      <c r="C235" s="21"/>
      <c r="D235" s="14"/>
      <c r="E235" s="14"/>
      <c r="F235" s="14"/>
      <c r="G235" s="26"/>
    </row>
    <row r="236" spans="1:7" s="1" customFormat="1" ht="21.95" customHeight="1">
      <c r="A236" s="14"/>
      <c r="B236" s="14"/>
      <c r="C236" s="21"/>
      <c r="D236" s="14"/>
      <c r="E236" s="14"/>
      <c r="F236" s="14"/>
      <c r="G236" s="26"/>
    </row>
    <row r="237" spans="1:7" s="1" customFormat="1" ht="21.95" customHeight="1">
      <c r="A237" s="14"/>
      <c r="B237" s="14"/>
      <c r="C237" s="21"/>
      <c r="D237" s="14"/>
      <c r="E237" s="14"/>
      <c r="F237" s="14"/>
      <c r="G237" s="26"/>
    </row>
    <row r="238" spans="1:7" s="1" customFormat="1" ht="21.95" customHeight="1">
      <c r="A238" s="35" t="s">
        <v>355</v>
      </c>
      <c r="B238" s="36"/>
      <c r="C238" s="3"/>
      <c r="D238" s="3"/>
      <c r="E238" s="3"/>
      <c r="F238" s="9"/>
      <c r="G238" s="3"/>
    </row>
    <row r="239" spans="1:7" s="1" customFormat="1" ht="21.95" customHeight="1">
      <c r="A239" s="37" t="s">
        <v>351</v>
      </c>
      <c r="B239" s="37"/>
      <c r="C239" s="37"/>
      <c r="D239" s="37"/>
      <c r="E239" s="37"/>
      <c r="F239" s="37"/>
      <c r="G239" s="37"/>
    </row>
    <row r="240" spans="1:7" s="1" customFormat="1" ht="21.95" customHeight="1">
      <c r="A240" s="34" t="s">
        <v>367</v>
      </c>
      <c r="B240" s="34"/>
      <c r="C240" s="34"/>
      <c r="D240" s="34"/>
      <c r="E240" s="34"/>
      <c r="F240" s="34"/>
      <c r="G240" s="34"/>
    </row>
    <row r="241" spans="1:7" s="1" customFormat="1" ht="21.95" customHeight="1">
      <c r="A241" s="6" t="s">
        <v>336</v>
      </c>
      <c r="B241" s="6" t="s">
        <v>338</v>
      </c>
      <c r="C241" s="20" t="s">
        <v>339</v>
      </c>
      <c r="D241" s="6" t="s">
        <v>352</v>
      </c>
      <c r="E241" s="18" t="s">
        <v>357</v>
      </c>
      <c r="F241" s="6" t="s">
        <v>340</v>
      </c>
      <c r="G241" s="6" t="s">
        <v>341</v>
      </c>
    </row>
    <row r="242" spans="1:7" s="1" customFormat="1" ht="21.95" customHeight="1">
      <c r="A242" s="8" t="s">
        <v>342</v>
      </c>
      <c r="B242" s="25">
        <v>1</v>
      </c>
      <c r="C242" s="3" t="s">
        <v>135</v>
      </c>
      <c r="D242" s="3" t="s">
        <v>356</v>
      </c>
      <c r="E242" s="29" t="s">
        <v>134</v>
      </c>
      <c r="F242" s="3"/>
      <c r="G242" s="3">
        <v>1</v>
      </c>
    </row>
    <row r="243" spans="1:7" s="1" customFormat="1" ht="21.95" customHeight="1">
      <c r="A243" s="8" t="s">
        <v>342</v>
      </c>
      <c r="B243" s="16"/>
      <c r="C243" s="3" t="s">
        <v>145</v>
      </c>
      <c r="D243" s="3" t="s">
        <v>133</v>
      </c>
      <c r="E243" s="30"/>
      <c r="F243" s="3"/>
      <c r="G243" s="3">
        <v>2</v>
      </c>
    </row>
    <row r="244" spans="1:7" s="1" customFormat="1" ht="21.95" customHeight="1">
      <c r="A244" s="8" t="s">
        <v>342</v>
      </c>
      <c r="B244" s="16"/>
      <c r="C244" s="3" t="s">
        <v>170</v>
      </c>
      <c r="D244" s="3" t="s">
        <v>133</v>
      </c>
      <c r="E244" s="30"/>
      <c r="F244" s="3"/>
      <c r="G244" s="3">
        <v>1</v>
      </c>
    </row>
    <row r="245" spans="1:7" s="1" customFormat="1" ht="21.95" customHeight="1">
      <c r="A245" s="8" t="s">
        <v>342</v>
      </c>
      <c r="B245" s="16"/>
      <c r="C245" s="3" t="s">
        <v>273</v>
      </c>
      <c r="D245" s="3" t="s">
        <v>133</v>
      </c>
      <c r="E245" s="30"/>
      <c r="F245" s="3"/>
      <c r="G245" s="3">
        <v>1</v>
      </c>
    </row>
    <row r="246" spans="1:7" s="1" customFormat="1" ht="21.95" customHeight="1">
      <c r="A246" s="8" t="s">
        <v>342</v>
      </c>
      <c r="B246" s="16"/>
      <c r="C246" s="3" t="s">
        <v>275</v>
      </c>
      <c r="D246" s="3" t="s">
        <v>133</v>
      </c>
      <c r="E246" s="30"/>
      <c r="F246" s="3"/>
      <c r="G246" s="3"/>
    </row>
    <row r="247" spans="1:7" s="1" customFormat="1" ht="21.95" customHeight="1">
      <c r="A247" s="8" t="s">
        <v>342</v>
      </c>
      <c r="B247" s="16"/>
      <c r="C247" s="3" t="s">
        <v>276</v>
      </c>
      <c r="D247" s="3" t="s">
        <v>133</v>
      </c>
      <c r="E247" s="30"/>
      <c r="F247" s="3"/>
      <c r="G247" s="3"/>
    </row>
    <row r="248" spans="1:7" s="1" customFormat="1" ht="21.95" customHeight="1">
      <c r="A248" s="8" t="s">
        <v>342</v>
      </c>
      <c r="B248" s="16"/>
      <c r="C248" s="3" t="s">
        <v>277</v>
      </c>
      <c r="D248" s="3" t="s">
        <v>133</v>
      </c>
      <c r="E248" s="30"/>
      <c r="F248" s="3"/>
      <c r="G248" s="3"/>
    </row>
    <row r="249" spans="1:7" s="1" customFormat="1" ht="21.95" customHeight="1">
      <c r="A249" s="8" t="s">
        <v>342</v>
      </c>
      <c r="B249" s="16"/>
      <c r="C249" s="3" t="s">
        <v>278</v>
      </c>
      <c r="D249" s="3" t="s">
        <v>133</v>
      </c>
      <c r="E249" s="30"/>
      <c r="F249" s="3"/>
      <c r="G249" s="3"/>
    </row>
    <row r="250" spans="1:7" s="1" customFormat="1" ht="21.95" customHeight="1">
      <c r="A250" s="8" t="s">
        <v>342</v>
      </c>
      <c r="B250" s="17"/>
      <c r="C250" s="3" t="s">
        <v>310</v>
      </c>
      <c r="D250" s="3" t="s">
        <v>133</v>
      </c>
      <c r="E250" s="31"/>
      <c r="F250" s="3"/>
      <c r="G250" s="3"/>
    </row>
    <row r="251" spans="1:7" s="1" customFormat="1" ht="21.95" customHeight="1">
      <c r="A251" s="8" t="s">
        <v>342</v>
      </c>
      <c r="B251" s="29">
        <v>2</v>
      </c>
      <c r="C251" s="3" t="s">
        <v>62</v>
      </c>
      <c r="D251" s="3" t="s">
        <v>30</v>
      </c>
      <c r="E251" s="29" t="s">
        <v>63</v>
      </c>
      <c r="F251" s="3"/>
      <c r="G251" s="3">
        <v>1</v>
      </c>
    </row>
    <row r="252" spans="1:7" s="1" customFormat="1" ht="21.95" customHeight="1">
      <c r="A252" s="8" t="s">
        <v>342</v>
      </c>
      <c r="B252" s="30"/>
      <c r="C252" s="3" t="s">
        <v>266</v>
      </c>
      <c r="D252" s="3" t="s">
        <v>30</v>
      </c>
      <c r="E252" s="30"/>
      <c r="F252" s="3"/>
      <c r="G252" s="3">
        <v>2</v>
      </c>
    </row>
    <row r="253" spans="1:7" s="1" customFormat="1" ht="21.95" customHeight="1">
      <c r="A253" s="8" t="s">
        <v>342</v>
      </c>
      <c r="B253" s="30"/>
      <c r="C253" s="3" t="s">
        <v>291</v>
      </c>
      <c r="D253" s="3" t="s">
        <v>30</v>
      </c>
      <c r="E253" s="30"/>
      <c r="F253" s="3"/>
      <c r="G253" s="3">
        <v>2</v>
      </c>
    </row>
    <row r="254" spans="1:7" s="1" customFormat="1" ht="21.95" customHeight="1">
      <c r="A254" s="8" t="s">
        <v>342</v>
      </c>
      <c r="B254" s="30"/>
      <c r="C254" s="3" t="s">
        <v>300</v>
      </c>
      <c r="D254" s="3" t="s">
        <v>30</v>
      </c>
      <c r="E254" s="30"/>
      <c r="F254" s="3"/>
      <c r="G254" s="3">
        <v>1</v>
      </c>
    </row>
    <row r="255" spans="1:7" s="1" customFormat="1" ht="21.95" customHeight="1">
      <c r="A255" s="8" t="s">
        <v>342</v>
      </c>
      <c r="B255" s="30"/>
      <c r="C255" s="3" t="s">
        <v>328</v>
      </c>
      <c r="D255" s="3" t="s">
        <v>30</v>
      </c>
      <c r="E255" s="30"/>
      <c r="F255" s="3"/>
      <c r="G255" s="3"/>
    </row>
    <row r="256" spans="1:7" s="1" customFormat="1" ht="21.95" customHeight="1">
      <c r="A256" s="8" t="s">
        <v>342</v>
      </c>
      <c r="B256" s="31"/>
      <c r="C256" s="3" t="s">
        <v>332</v>
      </c>
      <c r="D256" s="3" t="s">
        <v>30</v>
      </c>
      <c r="E256" s="31"/>
      <c r="F256" s="3"/>
      <c r="G256" s="3">
        <v>1</v>
      </c>
    </row>
    <row r="257" spans="1:7" s="1" customFormat="1" ht="21.95" customHeight="1">
      <c r="A257" s="8" t="s">
        <v>342</v>
      </c>
      <c r="B257" s="29">
        <v>3</v>
      </c>
      <c r="C257" s="3" t="s">
        <v>12</v>
      </c>
      <c r="D257" s="3" t="s">
        <v>30</v>
      </c>
      <c r="E257" s="29" t="s">
        <v>31</v>
      </c>
      <c r="F257" s="3"/>
      <c r="G257" s="3">
        <v>1</v>
      </c>
    </row>
    <row r="258" spans="1:7" s="1" customFormat="1" ht="21.95" customHeight="1">
      <c r="A258" s="8" t="s">
        <v>342</v>
      </c>
      <c r="B258" s="30"/>
      <c r="C258" s="3" t="s">
        <v>62</v>
      </c>
      <c r="D258" s="3" t="s">
        <v>30</v>
      </c>
      <c r="E258" s="30"/>
      <c r="F258" s="3"/>
      <c r="G258" s="3">
        <v>1</v>
      </c>
    </row>
    <row r="259" spans="1:7" s="1" customFormat="1" ht="21.95" customHeight="1">
      <c r="A259" s="8" t="s">
        <v>342</v>
      </c>
      <c r="B259" s="30"/>
      <c r="C259" s="3" t="s">
        <v>162</v>
      </c>
      <c r="D259" s="3" t="s">
        <v>30</v>
      </c>
      <c r="E259" s="30"/>
      <c r="F259" s="3"/>
      <c r="G259" s="3">
        <v>1</v>
      </c>
    </row>
    <row r="260" spans="1:7" s="1" customFormat="1" ht="21.95" customHeight="1">
      <c r="A260" s="8" t="s">
        <v>342</v>
      </c>
      <c r="B260" s="30"/>
      <c r="C260" s="3" t="s">
        <v>187</v>
      </c>
      <c r="D260" s="3" t="s">
        <v>30</v>
      </c>
      <c r="E260" s="30"/>
      <c r="F260" s="3"/>
      <c r="G260" s="3"/>
    </row>
    <row r="261" spans="1:7" s="1" customFormat="1" ht="21.95" customHeight="1">
      <c r="A261" s="8" t="s">
        <v>342</v>
      </c>
      <c r="B261" s="30"/>
      <c r="C261" s="3" t="s">
        <v>266</v>
      </c>
      <c r="D261" s="3" t="s">
        <v>30</v>
      </c>
      <c r="E261" s="30"/>
      <c r="F261" s="3"/>
      <c r="G261" s="3">
        <v>2</v>
      </c>
    </row>
    <row r="262" spans="1:7" s="1" customFormat="1" ht="21.95" customHeight="1">
      <c r="A262" s="8" t="s">
        <v>342</v>
      </c>
      <c r="B262" s="30"/>
      <c r="C262" s="3" t="s">
        <v>291</v>
      </c>
      <c r="D262" s="3" t="s">
        <v>30</v>
      </c>
      <c r="E262" s="30"/>
      <c r="F262" s="3"/>
      <c r="G262" s="3">
        <v>2</v>
      </c>
    </row>
    <row r="263" spans="1:7" s="1" customFormat="1" ht="23.25" customHeight="1">
      <c r="A263" s="8" t="s">
        <v>342</v>
      </c>
      <c r="B263" s="30"/>
      <c r="C263" s="3" t="s">
        <v>300</v>
      </c>
      <c r="D263" s="3" t="s">
        <v>30</v>
      </c>
      <c r="E263" s="30"/>
      <c r="F263" s="3"/>
      <c r="G263" s="3">
        <v>1</v>
      </c>
    </row>
    <row r="264" spans="1:7" s="1" customFormat="1" ht="23.25" customHeight="1">
      <c r="A264" s="8" t="s">
        <v>342</v>
      </c>
      <c r="B264" s="31"/>
      <c r="C264" s="3" t="s">
        <v>332</v>
      </c>
      <c r="D264" s="3" t="s">
        <v>30</v>
      </c>
      <c r="E264" s="31"/>
      <c r="F264" s="3"/>
      <c r="G264" s="3">
        <v>1</v>
      </c>
    </row>
    <row r="265" spans="1:7" s="1" customFormat="1" ht="21.95" customHeight="1">
      <c r="A265" s="8" t="s">
        <v>342</v>
      </c>
      <c r="B265" s="29">
        <v>4</v>
      </c>
      <c r="C265" s="3" t="s">
        <v>67</v>
      </c>
      <c r="D265" s="3" t="s">
        <v>82</v>
      </c>
      <c r="E265" s="29" t="s">
        <v>83</v>
      </c>
      <c r="F265" s="3"/>
      <c r="G265" s="3">
        <v>1</v>
      </c>
    </row>
    <row r="266" spans="1:7" s="1" customFormat="1" ht="21.95" customHeight="1">
      <c r="A266" s="8" t="s">
        <v>342</v>
      </c>
      <c r="B266" s="30"/>
      <c r="C266" s="4" t="s">
        <v>122</v>
      </c>
      <c r="D266" s="4" t="s">
        <v>82</v>
      </c>
      <c r="E266" s="30"/>
      <c r="F266" s="4"/>
      <c r="G266" s="4" t="s">
        <v>370</v>
      </c>
    </row>
    <row r="267" spans="1:7" s="1" customFormat="1" ht="21.95" customHeight="1">
      <c r="A267" s="8" t="s">
        <v>342</v>
      </c>
      <c r="B267" s="30"/>
      <c r="C267" s="4" t="s">
        <v>226</v>
      </c>
      <c r="D267" s="4" t="s">
        <v>82</v>
      </c>
      <c r="E267" s="30"/>
      <c r="F267" s="4"/>
      <c r="G267" s="4"/>
    </row>
    <row r="268" spans="1:7" s="1" customFormat="1" ht="21.95" customHeight="1">
      <c r="A268" s="8" t="s">
        <v>342</v>
      </c>
      <c r="B268" s="30"/>
      <c r="C268" s="4" t="s">
        <v>228</v>
      </c>
      <c r="D268" s="4" t="s">
        <v>82</v>
      </c>
      <c r="E268" s="30"/>
      <c r="F268" s="4"/>
      <c r="G268" s="4" t="s">
        <v>370</v>
      </c>
    </row>
    <row r="269" spans="1:7" s="1" customFormat="1" ht="21.95" customHeight="1">
      <c r="A269" s="8" t="s">
        <v>342</v>
      </c>
      <c r="B269" s="30"/>
      <c r="C269" s="4" t="s">
        <v>237</v>
      </c>
      <c r="D269" s="4" t="s">
        <v>82</v>
      </c>
      <c r="E269" s="30"/>
      <c r="F269" s="4"/>
      <c r="G269" s="4"/>
    </row>
    <row r="270" spans="1:7" s="1" customFormat="1" ht="21.95" customHeight="1">
      <c r="A270" s="8" t="s">
        <v>342</v>
      </c>
      <c r="B270" s="30"/>
      <c r="C270" s="4" t="s">
        <v>238</v>
      </c>
      <c r="D270" s="4" t="s">
        <v>82</v>
      </c>
      <c r="E270" s="30"/>
      <c r="F270" s="4"/>
      <c r="G270" s="4"/>
    </row>
    <row r="271" spans="1:7" s="1" customFormat="1" ht="21.95" customHeight="1">
      <c r="A271" s="8" t="s">
        <v>342</v>
      </c>
      <c r="B271" s="30"/>
      <c r="C271" s="4" t="s">
        <v>239</v>
      </c>
      <c r="D271" s="4" t="s">
        <v>82</v>
      </c>
      <c r="E271" s="30"/>
      <c r="F271" s="4"/>
      <c r="G271" s="4"/>
    </row>
    <row r="272" spans="1:7" s="1" customFormat="1" ht="21.95" customHeight="1">
      <c r="A272" s="8" t="s">
        <v>342</v>
      </c>
      <c r="B272" s="30"/>
      <c r="C272" s="4" t="s">
        <v>240</v>
      </c>
      <c r="D272" s="4" t="s">
        <v>82</v>
      </c>
      <c r="E272" s="30"/>
      <c r="F272" s="4"/>
      <c r="G272" s="4"/>
    </row>
    <row r="273" spans="1:7" s="1" customFormat="1" ht="21.95" customHeight="1">
      <c r="A273" s="8" t="s">
        <v>342</v>
      </c>
      <c r="B273" s="30"/>
      <c r="C273" s="4" t="s">
        <v>260</v>
      </c>
      <c r="D273" s="4" t="s">
        <v>82</v>
      </c>
      <c r="E273" s="30"/>
      <c r="F273" s="4"/>
      <c r="G273" s="4" t="s">
        <v>370</v>
      </c>
    </row>
    <row r="274" spans="1:7" s="1" customFormat="1" ht="21.95" customHeight="1">
      <c r="A274" s="8" t="s">
        <v>342</v>
      </c>
      <c r="B274" s="30"/>
      <c r="C274" s="4" t="s">
        <v>267</v>
      </c>
      <c r="D274" s="4" t="s">
        <v>82</v>
      </c>
      <c r="E274" s="30"/>
      <c r="F274" s="4"/>
      <c r="G274" s="4"/>
    </row>
    <row r="275" spans="1:7" s="1" customFormat="1" ht="21.95" customHeight="1">
      <c r="A275" s="8" t="s">
        <v>342</v>
      </c>
      <c r="B275" s="30"/>
      <c r="C275" s="4" t="s">
        <v>317</v>
      </c>
      <c r="D275" s="4" t="s">
        <v>82</v>
      </c>
      <c r="E275" s="30"/>
      <c r="F275" s="4"/>
      <c r="G275" s="4"/>
    </row>
    <row r="276" spans="1:7" s="1" customFormat="1" ht="21.95" customHeight="1">
      <c r="A276" s="8" t="s">
        <v>342</v>
      </c>
      <c r="B276" s="31"/>
      <c r="C276" s="4" t="s">
        <v>329</v>
      </c>
      <c r="D276" s="4" t="s">
        <v>82</v>
      </c>
      <c r="E276" s="31"/>
      <c r="F276" s="4"/>
      <c r="G276" s="4"/>
    </row>
    <row r="277" spans="1:7" s="1" customFormat="1" ht="21.95" customHeight="1">
      <c r="A277" s="8" t="s">
        <v>342</v>
      </c>
      <c r="B277" s="38">
        <v>5</v>
      </c>
      <c r="C277" s="3" t="s">
        <v>67</v>
      </c>
      <c r="D277" s="3" t="s">
        <v>65</v>
      </c>
      <c r="E277" s="38" t="s">
        <v>68</v>
      </c>
      <c r="F277" s="3"/>
      <c r="G277" s="3">
        <v>1</v>
      </c>
    </row>
    <row r="278" spans="1:7" s="1" customFormat="1" ht="21.95" customHeight="1">
      <c r="A278" s="8" t="s">
        <v>342</v>
      </c>
      <c r="B278" s="38"/>
      <c r="C278" s="3" t="s">
        <v>84</v>
      </c>
      <c r="D278" s="3" t="s">
        <v>65</v>
      </c>
      <c r="E278" s="38"/>
      <c r="F278" s="3"/>
      <c r="G278" s="3"/>
    </row>
    <row r="279" spans="1:7" s="1" customFormat="1" ht="21.95" customHeight="1">
      <c r="A279" s="8" t="s">
        <v>342</v>
      </c>
      <c r="B279" s="38"/>
      <c r="C279" s="3" t="s">
        <v>255</v>
      </c>
      <c r="D279" s="3" t="s">
        <v>65</v>
      </c>
      <c r="E279" s="38"/>
      <c r="F279" s="3"/>
      <c r="G279" s="3"/>
    </row>
    <row r="280" spans="1:7" s="1" customFormat="1" ht="21.95" customHeight="1">
      <c r="A280" s="8" t="s">
        <v>342</v>
      </c>
      <c r="B280" s="38"/>
      <c r="C280" s="3" t="s">
        <v>256</v>
      </c>
      <c r="D280" s="3" t="s">
        <v>65</v>
      </c>
      <c r="E280" s="38"/>
      <c r="F280" s="3"/>
      <c r="G280" s="3"/>
    </row>
    <row r="281" spans="1:7" s="1" customFormat="1" ht="21.95" customHeight="1">
      <c r="A281" s="8" t="s">
        <v>342</v>
      </c>
      <c r="B281" s="38"/>
      <c r="C281" s="3" t="s">
        <v>257</v>
      </c>
      <c r="D281" s="3" t="s">
        <v>65</v>
      </c>
      <c r="E281" s="38"/>
      <c r="F281" s="3"/>
      <c r="G281" s="3"/>
    </row>
    <row r="282" spans="1:7" s="1" customFormat="1" ht="21.95" customHeight="1">
      <c r="A282" s="8" t="s">
        <v>342</v>
      </c>
      <c r="B282" s="38"/>
      <c r="C282" s="3" t="s">
        <v>263</v>
      </c>
      <c r="D282" s="3" t="s">
        <v>65</v>
      </c>
      <c r="E282" s="38"/>
      <c r="F282" s="3"/>
      <c r="G282" s="3">
        <v>1</v>
      </c>
    </row>
    <row r="283" spans="1:7" ht="21.95" customHeight="1">
      <c r="A283" s="8" t="s">
        <v>342</v>
      </c>
      <c r="B283" s="38">
        <v>6</v>
      </c>
      <c r="C283" s="3" t="s">
        <v>109</v>
      </c>
      <c r="D283" s="3" t="s">
        <v>107</v>
      </c>
      <c r="E283" s="38" t="s">
        <v>108</v>
      </c>
      <c r="F283" s="3"/>
      <c r="G283" s="3">
        <v>1</v>
      </c>
    </row>
    <row r="284" spans="1:7" ht="21.95" customHeight="1">
      <c r="A284" s="8" t="s">
        <v>342</v>
      </c>
      <c r="B284" s="38"/>
      <c r="C284" s="3" t="s">
        <v>162</v>
      </c>
      <c r="D284" s="3" t="s">
        <v>107</v>
      </c>
      <c r="E284" s="38"/>
      <c r="F284" s="3"/>
      <c r="G284" s="3">
        <v>1</v>
      </c>
    </row>
    <row r="285" spans="1:7" s="1" customFormat="1" ht="21.95" customHeight="1">
      <c r="A285" s="8" t="s">
        <v>342</v>
      </c>
      <c r="B285" s="38"/>
      <c r="C285" s="3" t="s">
        <v>175</v>
      </c>
      <c r="D285" s="3" t="s">
        <v>107</v>
      </c>
      <c r="E285" s="38"/>
      <c r="F285" s="3"/>
      <c r="G285" s="3"/>
    </row>
    <row r="286" spans="1:7" customFormat="1" ht="21.95" customHeight="1">
      <c r="A286" s="8" t="s">
        <v>342</v>
      </c>
      <c r="B286" s="38"/>
      <c r="C286" s="3" t="s">
        <v>291</v>
      </c>
      <c r="D286" s="3" t="s">
        <v>107</v>
      </c>
      <c r="E286" s="38"/>
      <c r="F286" s="3"/>
      <c r="G286" s="3">
        <v>2</v>
      </c>
    </row>
    <row r="287" spans="1:7" customFormat="1" ht="21.95" customHeight="1">
      <c r="A287" s="8" t="s">
        <v>342</v>
      </c>
      <c r="B287" s="38"/>
      <c r="C287" s="3" t="s">
        <v>327</v>
      </c>
      <c r="D287" s="3" t="s">
        <v>107</v>
      </c>
      <c r="E287" s="38"/>
      <c r="F287" s="3"/>
      <c r="G287" s="3"/>
    </row>
    <row r="288" spans="1:7" customFormat="1" ht="21.95" customHeight="1">
      <c r="A288" s="8" t="s">
        <v>342</v>
      </c>
      <c r="B288" s="38"/>
      <c r="C288" s="3" t="s">
        <v>332</v>
      </c>
      <c r="D288" s="3" t="s">
        <v>107</v>
      </c>
      <c r="E288" s="38"/>
      <c r="F288" s="3"/>
      <c r="G288" s="3">
        <v>1</v>
      </c>
    </row>
    <row r="289" spans="1:7" customFormat="1" ht="21.95" customHeight="1">
      <c r="A289" s="22" t="s">
        <v>342</v>
      </c>
      <c r="B289" s="30">
        <v>7</v>
      </c>
      <c r="C289" s="23" t="s">
        <v>12</v>
      </c>
      <c r="D289" s="23" t="s">
        <v>21</v>
      </c>
      <c r="E289" s="30" t="s">
        <v>22</v>
      </c>
      <c r="F289" s="23"/>
      <c r="G289" s="23">
        <v>1</v>
      </c>
    </row>
    <row r="290" spans="1:7" customFormat="1" ht="21.95" customHeight="1">
      <c r="A290" s="8" t="s">
        <v>342</v>
      </c>
      <c r="B290" s="30"/>
      <c r="C290" s="3" t="s">
        <v>113</v>
      </c>
      <c r="D290" s="3" t="s">
        <v>21</v>
      </c>
      <c r="E290" s="30"/>
      <c r="F290" s="3"/>
      <c r="G290" s="3">
        <v>2</v>
      </c>
    </row>
    <row r="291" spans="1:7" customFormat="1" ht="21.95" customHeight="1">
      <c r="A291" s="8" t="s">
        <v>342</v>
      </c>
      <c r="B291" s="30"/>
      <c r="C291" s="3" t="s">
        <v>118</v>
      </c>
      <c r="D291" s="3" t="s">
        <v>21</v>
      </c>
      <c r="E291" s="30"/>
      <c r="F291" s="3"/>
      <c r="G291" s="3">
        <v>2</v>
      </c>
    </row>
    <row r="292" spans="1:7" customFormat="1" ht="21.95" customHeight="1">
      <c r="A292" s="8" t="s">
        <v>342</v>
      </c>
      <c r="B292" s="30"/>
      <c r="C292" s="3" t="s">
        <v>188</v>
      </c>
      <c r="D292" s="3" t="s">
        <v>21</v>
      </c>
      <c r="E292" s="30"/>
      <c r="F292" s="3"/>
      <c r="G292" s="3">
        <v>2</v>
      </c>
    </row>
    <row r="293" spans="1:7" customFormat="1" ht="21.95" customHeight="1">
      <c r="A293" s="8" t="s">
        <v>342</v>
      </c>
      <c r="B293" s="31"/>
      <c r="C293" s="3" t="s">
        <v>328</v>
      </c>
      <c r="D293" s="3" t="s">
        <v>21</v>
      </c>
      <c r="E293" s="31"/>
      <c r="F293" s="3"/>
      <c r="G293" s="3"/>
    </row>
    <row r="294" spans="1:7" customFormat="1" ht="21.95" customHeight="1">
      <c r="A294" s="8" t="s">
        <v>342</v>
      </c>
      <c r="B294" s="29">
        <v>8</v>
      </c>
      <c r="C294" s="3" t="s">
        <v>12</v>
      </c>
      <c r="D294" s="3" t="s">
        <v>17</v>
      </c>
      <c r="E294" s="29" t="s">
        <v>18</v>
      </c>
      <c r="F294" s="3"/>
      <c r="G294" s="3">
        <v>1</v>
      </c>
    </row>
    <row r="295" spans="1:7" customFormat="1" ht="21.95" customHeight="1">
      <c r="A295" s="8" t="s">
        <v>342</v>
      </c>
      <c r="B295" s="30"/>
      <c r="C295" s="3" t="s">
        <v>113</v>
      </c>
      <c r="D295" s="3" t="s">
        <v>17</v>
      </c>
      <c r="E295" s="30"/>
      <c r="F295" s="3"/>
      <c r="G295" s="3">
        <v>2</v>
      </c>
    </row>
    <row r="296" spans="1:7" customFormat="1" ht="21.95" customHeight="1">
      <c r="A296" s="8" t="s">
        <v>342</v>
      </c>
      <c r="B296" s="30"/>
      <c r="C296" s="3" t="s">
        <v>162</v>
      </c>
      <c r="D296" s="3" t="s">
        <v>17</v>
      </c>
      <c r="E296" s="30"/>
      <c r="F296" s="3"/>
      <c r="G296" s="3">
        <v>1</v>
      </c>
    </row>
    <row r="297" spans="1:7" customFormat="1" ht="21.95" customHeight="1">
      <c r="A297" s="8" t="s">
        <v>342</v>
      </c>
      <c r="B297" s="30"/>
      <c r="C297" s="3" t="s">
        <v>188</v>
      </c>
      <c r="D297" s="3" t="s">
        <v>17</v>
      </c>
      <c r="E297" s="30"/>
      <c r="F297" s="3"/>
      <c r="G297" s="3">
        <v>2</v>
      </c>
    </row>
    <row r="298" spans="1:7" customFormat="1" ht="21.95" customHeight="1">
      <c r="A298" s="8" t="s">
        <v>342</v>
      </c>
      <c r="B298" s="31"/>
      <c r="C298" s="3" t="s">
        <v>266</v>
      </c>
      <c r="D298" s="3" t="s">
        <v>17</v>
      </c>
      <c r="E298" s="31"/>
      <c r="F298" s="3"/>
      <c r="G298" s="3">
        <v>2</v>
      </c>
    </row>
    <row r="299" spans="1:7" customFormat="1" ht="21.95" customHeight="1">
      <c r="A299" s="8" t="s">
        <v>342</v>
      </c>
      <c r="B299" s="29">
        <v>9</v>
      </c>
      <c r="C299" s="3" t="s">
        <v>12</v>
      </c>
      <c r="D299" s="3" t="s">
        <v>24</v>
      </c>
      <c r="E299" s="29" t="s">
        <v>25</v>
      </c>
      <c r="F299" s="3"/>
      <c r="G299" s="3">
        <v>1</v>
      </c>
    </row>
    <row r="300" spans="1:7" customFormat="1" ht="21.95" customHeight="1">
      <c r="A300" s="8" t="s">
        <v>342</v>
      </c>
      <c r="B300" s="30"/>
      <c r="C300" s="3" t="s">
        <v>150</v>
      </c>
      <c r="D300" s="3" t="s">
        <v>24</v>
      </c>
      <c r="E300" s="30"/>
      <c r="F300" s="3"/>
      <c r="G300" s="3">
        <v>1</v>
      </c>
    </row>
    <row r="301" spans="1:7" customFormat="1" ht="21.95" customHeight="1">
      <c r="A301" s="8" t="s">
        <v>342</v>
      </c>
      <c r="B301" s="30"/>
      <c r="C301" s="3" t="s">
        <v>156</v>
      </c>
      <c r="D301" s="3" t="s">
        <v>24</v>
      </c>
      <c r="E301" s="30"/>
      <c r="F301" s="3"/>
      <c r="G301" s="3">
        <v>2</v>
      </c>
    </row>
    <row r="302" spans="1:7" customFormat="1" ht="21.95" customHeight="1">
      <c r="A302" s="8" t="s">
        <v>342</v>
      </c>
      <c r="B302" s="30"/>
      <c r="C302" s="3" t="s">
        <v>157</v>
      </c>
      <c r="D302" s="3" t="s">
        <v>24</v>
      </c>
      <c r="E302" s="30"/>
      <c r="F302" s="3"/>
      <c r="G302" s="3"/>
    </row>
    <row r="303" spans="1:7" customFormat="1" ht="21.95" customHeight="1">
      <c r="A303" s="8" t="s">
        <v>342</v>
      </c>
      <c r="B303" s="31"/>
      <c r="C303" s="3" t="s">
        <v>291</v>
      </c>
      <c r="D303" s="3" t="s">
        <v>24</v>
      </c>
      <c r="E303" s="31"/>
      <c r="F303" s="3"/>
      <c r="G303" s="3">
        <v>2</v>
      </c>
    </row>
    <row r="304" spans="1:7" customFormat="1" ht="21.95" customHeight="1">
      <c r="A304" s="8"/>
      <c r="B304" s="24"/>
      <c r="C304" s="3"/>
      <c r="D304" s="3"/>
      <c r="E304" s="24"/>
      <c r="F304" s="3"/>
      <c r="G304" s="3"/>
    </row>
    <row r="305" spans="1:7" customFormat="1" ht="21.95" customHeight="1">
      <c r="A305" s="8"/>
      <c r="B305" s="24"/>
      <c r="C305" s="3"/>
      <c r="D305" s="3"/>
      <c r="E305" s="24"/>
      <c r="F305" s="3"/>
      <c r="G305" s="3"/>
    </row>
    <row r="306" spans="1:7" customFormat="1" ht="21.95" customHeight="1">
      <c r="A306" s="35" t="s">
        <v>372</v>
      </c>
      <c r="B306" s="36"/>
      <c r="C306" s="3"/>
      <c r="D306" s="3"/>
      <c r="E306" s="24"/>
      <c r="F306" s="3"/>
      <c r="G306" s="3"/>
    </row>
    <row r="307" spans="1:7" customFormat="1" ht="21.95" customHeight="1">
      <c r="A307" s="37" t="s">
        <v>351</v>
      </c>
      <c r="B307" s="37"/>
      <c r="C307" s="37"/>
      <c r="D307" s="37"/>
      <c r="E307" s="37"/>
      <c r="F307" s="37"/>
      <c r="G307" s="37"/>
    </row>
    <row r="308" spans="1:7" customFormat="1" ht="21.95" customHeight="1">
      <c r="A308" s="34" t="s">
        <v>368</v>
      </c>
      <c r="B308" s="34"/>
      <c r="C308" s="34"/>
      <c r="D308" s="34"/>
      <c r="E308" s="34"/>
      <c r="F308" s="34"/>
      <c r="G308" s="34"/>
    </row>
    <row r="309" spans="1:7" customFormat="1" ht="21.95" customHeight="1">
      <c r="A309" s="6" t="s">
        <v>336</v>
      </c>
      <c r="B309" s="6" t="s">
        <v>338</v>
      </c>
      <c r="C309" s="20" t="s">
        <v>339</v>
      </c>
      <c r="D309" s="6" t="s">
        <v>352</v>
      </c>
      <c r="E309" s="15" t="s">
        <v>357</v>
      </c>
      <c r="F309" s="6" t="s">
        <v>340</v>
      </c>
      <c r="G309" s="6" t="s">
        <v>341</v>
      </c>
    </row>
    <row r="310" spans="1:7" customFormat="1" ht="21.95" customHeight="1">
      <c r="A310" s="8" t="s">
        <v>345</v>
      </c>
      <c r="B310" s="29">
        <v>1</v>
      </c>
      <c r="C310" s="3" t="s">
        <v>187</v>
      </c>
      <c r="D310" s="3" t="s">
        <v>186</v>
      </c>
      <c r="E310" s="29" t="s">
        <v>343</v>
      </c>
      <c r="F310" s="3"/>
      <c r="G310" s="3"/>
    </row>
    <row r="311" spans="1:7" customFormat="1" ht="21.95" customHeight="1">
      <c r="A311" s="8" t="s">
        <v>345</v>
      </c>
      <c r="B311" s="30"/>
      <c r="C311" s="3" t="s">
        <v>188</v>
      </c>
      <c r="D311" s="3" t="s">
        <v>186</v>
      </c>
      <c r="E311" s="30"/>
      <c r="F311" s="3"/>
      <c r="G311" s="3">
        <v>2</v>
      </c>
    </row>
    <row r="312" spans="1:7" customFormat="1" ht="21.95" customHeight="1">
      <c r="A312" s="8" t="s">
        <v>344</v>
      </c>
      <c r="B312" s="30"/>
      <c r="C312" s="3" t="s">
        <v>283</v>
      </c>
      <c r="D312" s="3" t="s">
        <v>186</v>
      </c>
      <c r="E312" s="30"/>
      <c r="F312" s="3"/>
      <c r="G312" s="3"/>
    </row>
    <row r="313" spans="1:7" customFormat="1" ht="21.95" customHeight="1">
      <c r="A313" s="8" t="s">
        <v>344</v>
      </c>
      <c r="B313" s="31"/>
      <c r="C313" s="3" t="s">
        <v>332</v>
      </c>
      <c r="D313" s="3" t="s">
        <v>186</v>
      </c>
      <c r="E313" s="31"/>
      <c r="F313" s="3"/>
      <c r="G313" s="3">
        <v>1</v>
      </c>
    </row>
    <row r="314" spans="1:7" customFormat="1" ht="21.95" customHeight="1">
      <c r="A314" s="8" t="s">
        <v>344</v>
      </c>
      <c r="B314" s="29">
        <v>2</v>
      </c>
      <c r="C314" s="3" t="s">
        <v>12</v>
      </c>
      <c r="D314" s="3" t="s">
        <v>19</v>
      </c>
      <c r="E314" s="29" t="s">
        <v>20</v>
      </c>
      <c r="F314" s="3"/>
      <c r="G314" s="3">
        <v>1</v>
      </c>
    </row>
    <row r="315" spans="1:7" customFormat="1" ht="21.95" customHeight="1">
      <c r="A315" s="8" t="s">
        <v>344</v>
      </c>
      <c r="B315" s="30"/>
      <c r="C315" s="3" t="s">
        <v>106</v>
      </c>
      <c r="D315" s="3" t="s">
        <v>19</v>
      </c>
      <c r="E315" s="30"/>
      <c r="F315" s="3"/>
      <c r="G315" s="3"/>
    </row>
    <row r="316" spans="1:7" customFormat="1" ht="21.95" customHeight="1">
      <c r="A316" s="8" t="s">
        <v>344</v>
      </c>
      <c r="B316" s="30"/>
      <c r="C316" s="3" t="s">
        <v>113</v>
      </c>
      <c r="D316" s="3" t="s">
        <v>19</v>
      </c>
      <c r="E316" s="30"/>
      <c r="F316" s="3"/>
      <c r="G316" s="3">
        <v>2</v>
      </c>
    </row>
    <row r="317" spans="1:7" customFormat="1" ht="21.95" customHeight="1">
      <c r="A317" s="8" t="s">
        <v>344</v>
      </c>
      <c r="B317" s="31"/>
      <c r="C317" s="3" t="s">
        <v>266</v>
      </c>
      <c r="D317" s="3" t="s">
        <v>19</v>
      </c>
      <c r="E317" s="31"/>
      <c r="F317" s="3"/>
      <c r="G317" s="3">
        <v>2</v>
      </c>
    </row>
    <row r="318" spans="1:7" customFormat="1" ht="21.95" customHeight="1">
      <c r="A318" s="8" t="s">
        <v>344</v>
      </c>
      <c r="B318" s="29">
        <v>3</v>
      </c>
      <c r="C318" s="3" t="s">
        <v>55</v>
      </c>
      <c r="D318" s="3" t="s">
        <v>59</v>
      </c>
      <c r="E318" s="29" t="s">
        <v>60</v>
      </c>
      <c r="F318" s="3"/>
      <c r="G318" s="3">
        <v>1</v>
      </c>
    </row>
    <row r="319" spans="1:7" customFormat="1" ht="21.95" customHeight="1">
      <c r="A319" s="8" t="s">
        <v>344</v>
      </c>
      <c r="B319" s="30"/>
      <c r="C319" s="3" t="s">
        <v>113</v>
      </c>
      <c r="D319" s="3" t="s">
        <v>59</v>
      </c>
      <c r="E319" s="30"/>
      <c r="F319" s="3"/>
      <c r="G319" s="3">
        <v>2</v>
      </c>
    </row>
    <row r="320" spans="1:7" customFormat="1" ht="21.95" customHeight="1">
      <c r="A320" s="8" t="s">
        <v>344</v>
      </c>
      <c r="B320" s="30"/>
      <c r="C320" s="3" t="s">
        <v>118</v>
      </c>
      <c r="D320" s="3" t="s">
        <v>59</v>
      </c>
      <c r="E320" s="30"/>
      <c r="F320" s="3"/>
      <c r="G320" s="3">
        <v>2</v>
      </c>
    </row>
    <row r="321" spans="1:7" customFormat="1" ht="21.95" customHeight="1">
      <c r="A321" s="8" t="s">
        <v>344</v>
      </c>
      <c r="B321" s="31"/>
      <c r="C321" s="3" t="s">
        <v>300</v>
      </c>
      <c r="D321" s="3" t="s">
        <v>59</v>
      </c>
      <c r="E321" s="31"/>
      <c r="F321" s="3"/>
      <c r="G321" s="3">
        <v>1</v>
      </c>
    </row>
    <row r="322" spans="1:7" customFormat="1" ht="21.95" customHeight="1">
      <c r="A322" s="8" t="s">
        <v>344</v>
      </c>
      <c r="B322" s="29">
        <v>4</v>
      </c>
      <c r="C322" s="3" t="s">
        <v>12</v>
      </c>
      <c r="D322" s="3" t="s">
        <v>32</v>
      </c>
      <c r="E322" s="29" t="s">
        <v>33</v>
      </c>
      <c r="F322" s="3"/>
      <c r="G322" s="3">
        <v>1</v>
      </c>
    </row>
    <row r="323" spans="1:7" customFormat="1" ht="21.95" customHeight="1">
      <c r="A323" s="8" t="s">
        <v>344</v>
      </c>
      <c r="B323" s="30"/>
      <c r="C323" s="3" t="s">
        <v>62</v>
      </c>
      <c r="D323" s="3" t="s">
        <v>32</v>
      </c>
      <c r="E323" s="30"/>
      <c r="F323" s="3"/>
      <c r="G323" s="3">
        <v>1</v>
      </c>
    </row>
    <row r="324" spans="1:7" customFormat="1" ht="21.95" customHeight="1">
      <c r="A324" s="8" t="s">
        <v>344</v>
      </c>
      <c r="B324" s="30"/>
      <c r="C324" s="3" t="s">
        <v>118</v>
      </c>
      <c r="D324" s="3" t="s">
        <v>32</v>
      </c>
      <c r="E324" s="30"/>
      <c r="F324" s="3"/>
      <c r="G324" s="3">
        <v>2</v>
      </c>
    </row>
    <row r="325" spans="1:7" customFormat="1" ht="21.95" customHeight="1">
      <c r="A325" s="8" t="s">
        <v>344</v>
      </c>
      <c r="B325" s="31"/>
      <c r="C325" s="3" t="s">
        <v>300</v>
      </c>
      <c r="D325" s="3" t="s">
        <v>32</v>
      </c>
      <c r="E325" s="31"/>
      <c r="F325" s="3"/>
      <c r="G325" s="3">
        <v>1</v>
      </c>
    </row>
    <row r="326" spans="1:7" customFormat="1" ht="21.95" customHeight="1">
      <c r="A326" s="8" t="s">
        <v>344</v>
      </c>
      <c r="B326" s="29">
        <v>5</v>
      </c>
      <c r="C326" s="3" t="s">
        <v>62</v>
      </c>
      <c r="D326" s="3" t="s">
        <v>32</v>
      </c>
      <c r="E326" s="29" t="s">
        <v>64</v>
      </c>
      <c r="F326" s="3"/>
      <c r="G326" s="3">
        <v>1</v>
      </c>
    </row>
    <row r="327" spans="1:7" customFormat="1" ht="21.95" customHeight="1">
      <c r="A327" s="8" t="s">
        <v>344</v>
      </c>
      <c r="B327" s="30"/>
      <c r="C327" s="3" t="s">
        <v>118</v>
      </c>
      <c r="D327" s="3" t="s">
        <v>32</v>
      </c>
      <c r="E327" s="30"/>
      <c r="F327" s="3"/>
      <c r="G327" s="3">
        <v>2</v>
      </c>
    </row>
    <row r="328" spans="1:7" customFormat="1" ht="21.95" customHeight="1">
      <c r="A328" s="8" t="s">
        <v>344</v>
      </c>
      <c r="B328" s="30"/>
      <c r="C328" s="3" t="s">
        <v>187</v>
      </c>
      <c r="D328" s="3" t="s">
        <v>32</v>
      </c>
      <c r="E328" s="30"/>
      <c r="F328" s="3"/>
      <c r="G328" s="3"/>
    </row>
    <row r="329" spans="1:7" ht="21.95" customHeight="1">
      <c r="A329" s="8" t="s">
        <v>344</v>
      </c>
      <c r="B329" s="31"/>
      <c r="C329" s="3" t="s">
        <v>291</v>
      </c>
      <c r="D329" s="3" t="s">
        <v>32</v>
      </c>
      <c r="E329" s="31"/>
      <c r="F329" s="3"/>
      <c r="G329" s="3">
        <v>2</v>
      </c>
    </row>
    <row r="330" spans="1:7" ht="21.95" customHeight="1">
      <c r="A330" s="8" t="s">
        <v>344</v>
      </c>
      <c r="B330" s="29">
        <v>6</v>
      </c>
      <c r="C330" s="3" t="s">
        <v>67</v>
      </c>
      <c r="D330" s="3" t="s">
        <v>69</v>
      </c>
      <c r="E330" s="29" t="s">
        <v>70</v>
      </c>
      <c r="F330" s="3"/>
      <c r="G330" s="3">
        <v>1</v>
      </c>
    </row>
    <row r="331" spans="1:7" ht="21.95" customHeight="1">
      <c r="A331" s="8" t="s">
        <v>344</v>
      </c>
      <c r="B331" s="30"/>
      <c r="C331" s="3" t="s">
        <v>95</v>
      </c>
      <c r="D331" s="3" t="s">
        <v>69</v>
      </c>
      <c r="E331" s="30"/>
      <c r="F331" s="3"/>
      <c r="G331" s="3"/>
    </row>
    <row r="332" spans="1:7" ht="21.95" customHeight="1">
      <c r="A332" s="8" t="s">
        <v>344</v>
      </c>
      <c r="B332" s="31"/>
      <c r="C332" s="3" t="s">
        <v>168</v>
      </c>
      <c r="D332" s="3" t="s">
        <v>69</v>
      </c>
      <c r="E332" s="31"/>
      <c r="F332" s="3"/>
      <c r="G332" s="3">
        <v>1</v>
      </c>
    </row>
    <row r="333" spans="1:7" ht="21.95" customHeight="1">
      <c r="A333" s="8" t="s">
        <v>344</v>
      </c>
      <c r="B333" s="29">
        <v>7</v>
      </c>
      <c r="C333" s="3" t="s">
        <v>188</v>
      </c>
      <c r="D333" s="3" t="s">
        <v>91</v>
      </c>
      <c r="E333" s="29" t="s">
        <v>207</v>
      </c>
      <c r="F333" s="3"/>
      <c r="G333" s="3">
        <v>2</v>
      </c>
    </row>
    <row r="334" spans="1:7" ht="21.95" customHeight="1">
      <c r="A334" s="8" t="s">
        <v>344</v>
      </c>
      <c r="B334" s="30"/>
      <c r="C334" s="3" t="s">
        <v>250</v>
      </c>
      <c r="D334" s="3" t="s">
        <v>91</v>
      </c>
      <c r="E334" s="30"/>
      <c r="F334" s="3"/>
      <c r="G334" s="3">
        <v>1</v>
      </c>
    </row>
    <row r="335" spans="1:7" ht="21.95" customHeight="1">
      <c r="A335" s="8" t="s">
        <v>344</v>
      </c>
      <c r="B335" s="31"/>
      <c r="C335" s="3" t="s">
        <v>285</v>
      </c>
      <c r="D335" s="3" t="s">
        <v>91</v>
      </c>
      <c r="E335" s="31"/>
      <c r="F335" s="3"/>
      <c r="G335" s="3">
        <v>1</v>
      </c>
    </row>
    <row r="336" spans="1:7" ht="21.95" customHeight="1">
      <c r="A336" s="8" t="s">
        <v>344</v>
      </c>
      <c r="B336" s="29">
        <v>8</v>
      </c>
      <c r="C336" s="3" t="s">
        <v>188</v>
      </c>
      <c r="D336" s="3" t="s">
        <v>212</v>
      </c>
      <c r="E336" s="29" t="s">
        <v>213</v>
      </c>
      <c r="F336" s="3"/>
      <c r="G336" s="3">
        <v>2</v>
      </c>
    </row>
    <row r="337" spans="1:7" ht="21.95" customHeight="1">
      <c r="A337" s="8" t="s">
        <v>344</v>
      </c>
      <c r="B337" s="30"/>
      <c r="C337" s="3" t="s">
        <v>272</v>
      </c>
      <c r="D337" s="3" t="s">
        <v>212</v>
      </c>
      <c r="E337" s="30"/>
      <c r="F337" s="3"/>
      <c r="G337" s="3"/>
    </row>
    <row r="338" spans="1:7" ht="21.95" customHeight="1">
      <c r="A338" s="8" t="s">
        <v>344</v>
      </c>
      <c r="B338" s="31"/>
      <c r="C338" s="3" t="s">
        <v>318</v>
      </c>
      <c r="D338" s="3" t="s">
        <v>212</v>
      </c>
      <c r="E338" s="31"/>
      <c r="F338" s="3"/>
      <c r="G338" s="3"/>
    </row>
    <row r="339" spans="1:7" ht="21.95" customHeight="1">
      <c r="A339" s="8" t="s">
        <v>344</v>
      </c>
      <c r="B339" s="29">
        <v>9</v>
      </c>
      <c r="C339" s="3" t="s">
        <v>188</v>
      </c>
      <c r="D339" s="3" t="s">
        <v>200</v>
      </c>
      <c r="E339" s="29" t="s">
        <v>202</v>
      </c>
      <c r="F339" s="3"/>
      <c r="G339" s="3">
        <v>2</v>
      </c>
    </row>
    <row r="340" spans="1:7" ht="21.95" customHeight="1">
      <c r="A340" s="8" t="s">
        <v>344</v>
      </c>
      <c r="B340" s="30"/>
      <c r="C340" s="3" t="s">
        <v>250</v>
      </c>
      <c r="D340" s="3" t="s">
        <v>200</v>
      </c>
      <c r="E340" s="30"/>
      <c r="F340" s="3"/>
      <c r="G340" s="3">
        <v>1</v>
      </c>
    </row>
    <row r="341" spans="1:7" ht="21.95" customHeight="1">
      <c r="A341" s="8" t="s">
        <v>344</v>
      </c>
      <c r="B341" s="31"/>
      <c r="C341" s="3" t="s">
        <v>271</v>
      </c>
      <c r="D341" s="3" t="s">
        <v>200</v>
      </c>
      <c r="E341" s="31"/>
      <c r="F341" s="3"/>
      <c r="G341" s="3"/>
    </row>
    <row r="342" spans="1:7" ht="21.95" customHeight="1">
      <c r="A342" s="8" t="s">
        <v>344</v>
      </c>
      <c r="B342" s="29">
        <v>10</v>
      </c>
      <c r="C342" s="3" t="s">
        <v>150</v>
      </c>
      <c r="D342" s="3" t="s">
        <v>148</v>
      </c>
      <c r="E342" s="29" t="s">
        <v>151</v>
      </c>
      <c r="F342" s="3"/>
      <c r="G342" s="3">
        <v>1</v>
      </c>
    </row>
    <row r="343" spans="1:7" ht="21.95" customHeight="1">
      <c r="A343" s="8" t="s">
        <v>344</v>
      </c>
      <c r="B343" s="30"/>
      <c r="C343" s="3" t="s">
        <v>156</v>
      </c>
      <c r="D343" s="3" t="s">
        <v>148</v>
      </c>
      <c r="E343" s="30"/>
      <c r="F343" s="3"/>
      <c r="G343" s="3">
        <v>2</v>
      </c>
    </row>
    <row r="344" spans="1:7" ht="21.95" customHeight="1">
      <c r="A344" s="8" t="s">
        <v>344</v>
      </c>
      <c r="B344" s="31"/>
      <c r="C344" s="3" t="s">
        <v>291</v>
      </c>
      <c r="D344" s="3" t="s">
        <v>148</v>
      </c>
      <c r="E344" s="31"/>
      <c r="F344" s="3"/>
      <c r="G344" s="3">
        <v>2</v>
      </c>
    </row>
    <row r="345" spans="1:7" ht="21.95" customHeight="1">
      <c r="A345" s="8" t="s">
        <v>344</v>
      </c>
      <c r="B345" s="29">
        <v>11</v>
      </c>
      <c r="C345" s="3" t="s">
        <v>142</v>
      </c>
      <c r="D345" s="3" t="s">
        <v>140</v>
      </c>
      <c r="E345" s="29" t="s">
        <v>141</v>
      </c>
      <c r="F345" s="3"/>
      <c r="G345" s="3"/>
    </row>
    <row r="346" spans="1:7" ht="21.95" customHeight="1">
      <c r="A346" s="8" t="s">
        <v>344</v>
      </c>
      <c r="B346" s="30"/>
      <c r="C346" s="3" t="s">
        <v>307</v>
      </c>
      <c r="D346" s="3" t="s">
        <v>140</v>
      </c>
      <c r="E346" s="30"/>
      <c r="F346" s="3"/>
      <c r="G346" s="3">
        <v>1</v>
      </c>
    </row>
    <row r="347" spans="1:7" ht="21.95" customHeight="1">
      <c r="A347" s="8" t="s">
        <v>344</v>
      </c>
      <c r="B347" s="31"/>
      <c r="C347" s="3" t="s">
        <v>309</v>
      </c>
      <c r="D347" s="3" t="s">
        <v>140</v>
      </c>
      <c r="E347" s="31"/>
      <c r="F347" s="3"/>
      <c r="G347" s="3">
        <v>1</v>
      </c>
    </row>
    <row r="348" spans="1:7" ht="21.95" customHeight="1">
      <c r="A348" s="8" t="s">
        <v>344</v>
      </c>
      <c r="B348" s="29">
        <v>12</v>
      </c>
      <c r="C348" s="3" t="s">
        <v>8</v>
      </c>
      <c r="D348" s="3" t="s">
        <v>6</v>
      </c>
      <c r="E348" s="29" t="s">
        <v>7</v>
      </c>
      <c r="F348" s="3"/>
      <c r="G348" s="3"/>
    </row>
    <row r="349" spans="1:7" ht="21.95" customHeight="1">
      <c r="A349" s="8" t="s">
        <v>344</v>
      </c>
      <c r="B349" s="30"/>
      <c r="C349" s="3" t="s">
        <v>142</v>
      </c>
      <c r="D349" s="3" t="s">
        <v>6</v>
      </c>
      <c r="E349" s="30"/>
      <c r="F349" s="3"/>
      <c r="G349" s="3"/>
    </row>
    <row r="350" spans="1:7" ht="21.95" customHeight="1">
      <c r="A350" s="8" t="s">
        <v>344</v>
      </c>
      <c r="B350" s="31"/>
      <c r="C350" s="3" t="s">
        <v>309</v>
      </c>
      <c r="D350" s="3" t="s">
        <v>6</v>
      </c>
      <c r="E350" s="31"/>
      <c r="F350" s="3"/>
      <c r="G350" s="3">
        <v>1</v>
      </c>
    </row>
    <row r="351" spans="1:7" ht="21.95" customHeight="1">
      <c r="A351" s="8" t="s">
        <v>344</v>
      </c>
      <c r="B351" s="29">
        <v>13</v>
      </c>
      <c r="C351" s="3" t="s">
        <v>188</v>
      </c>
      <c r="D351" s="3" t="s">
        <v>71</v>
      </c>
      <c r="E351" s="29" t="s">
        <v>191</v>
      </c>
      <c r="F351" s="3"/>
      <c r="G351" s="3">
        <v>2</v>
      </c>
    </row>
    <row r="352" spans="1:7" ht="21.95" customHeight="1">
      <c r="A352" s="8" t="s">
        <v>344</v>
      </c>
      <c r="B352" s="30"/>
      <c r="C352" s="3" t="s">
        <v>315</v>
      </c>
      <c r="D352" s="3" t="s">
        <v>71</v>
      </c>
      <c r="E352" s="30"/>
      <c r="F352" s="3"/>
      <c r="G352" s="3">
        <v>1</v>
      </c>
    </row>
    <row r="353" spans="1:7" ht="21.95" customHeight="1">
      <c r="A353" s="8" t="s">
        <v>344</v>
      </c>
      <c r="B353" s="31"/>
      <c r="C353" s="3" t="s">
        <v>319</v>
      </c>
      <c r="D353" s="3" t="s">
        <v>71</v>
      </c>
      <c r="E353" s="31"/>
      <c r="F353" s="3"/>
      <c r="G353" s="3"/>
    </row>
    <row r="354" spans="1:7" ht="21.95" customHeight="1">
      <c r="A354" s="8" t="s">
        <v>344</v>
      </c>
      <c r="B354" s="29">
        <v>14</v>
      </c>
      <c r="C354" s="3" t="s">
        <v>118</v>
      </c>
      <c r="D354" s="3" t="s">
        <v>59</v>
      </c>
      <c r="E354" s="29" t="s">
        <v>119</v>
      </c>
      <c r="F354" s="3"/>
      <c r="G354" s="3">
        <v>2</v>
      </c>
    </row>
    <row r="355" spans="1:7" ht="21.95" customHeight="1">
      <c r="A355" s="8" t="s">
        <v>344</v>
      </c>
      <c r="B355" s="30"/>
      <c r="C355" s="3" t="s">
        <v>298</v>
      </c>
      <c r="D355" s="3" t="s">
        <v>59</v>
      </c>
      <c r="E355" s="30"/>
      <c r="F355" s="3"/>
      <c r="G355" s="3"/>
    </row>
    <row r="356" spans="1:7" ht="21.95" customHeight="1">
      <c r="A356" s="8" t="s">
        <v>344</v>
      </c>
      <c r="B356" s="31"/>
      <c r="C356" s="3" t="s">
        <v>300</v>
      </c>
      <c r="D356" s="3" t="s">
        <v>59</v>
      </c>
      <c r="E356" s="31"/>
      <c r="F356" s="3"/>
      <c r="G356" s="3">
        <v>1</v>
      </c>
    </row>
    <row r="357" spans="1:7" ht="21.95" customHeight="1">
      <c r="A357" s="8" t="s">
        <v>344</v>
      </c>
      <c r="B357" s="29">
        <v>15</v>
      </c>
      <c r="C357" s="3" t="s">
        <v>188</v>
      </c>
      <c r="D357" s="3" t="s">
        <v>194</v>
      </c>
      <c r="E357" s="29" t="s">
        <v>195</v>
      </c>
      <c r="F357" s="3"/>
      <c r="G357" s="3">
        <v>2</v>
      </c>
    </row>
    <row r="358" spans="1:7" ht="21.95" customHeight="1">
      <c r="A358" s="8" t="s">
        <v>344</v>
      </c>
      <c r="B358" s="30"/>
      <c r="C358" s="3" t="s">
        <v>291</v>
      </c>
      <c r="D358" s="3" t="s">
        <v>194</v>
      </c>
      <c r="E358" s="30"/>
      <c r="F358" s="3"/>
      <c r="G358" s="3">
        <v>2</v>
      </c>
    </row>
    <row r="359" spans="1:7" ht="21.95" customHeight="1">
      <c r="A359" s="8" t="s">
        <v>344</v>
      </c>
      <c r="B359" s="31"/>
      <c r="C359" s="3" t="s">
        <v>330</v>
      </c>
      <c r="D359" s="3" t="s">
        <v>194</v>
      </c>
      <c r="E359" s="31"/>
      <c r="F359" s="3"/>
      <c r="G359" s="3">
        <v>1</v>
      </c>
    </row>
    <row r="360" spans="1:7" ht="21.95" customHeight="1">
      <c r="A360" s="7"/>
      <c r="B360" s="7"/>
      <c r="C360" s="7"/>
      <c r="D360" s="7"/>
      <c r="E360" s="7"/>
      <c r="F360" s="7"/>
      <c r="G360" s="7"/>
    </row>
    <row r="361" spans="1:7" ht="21.95" customHeight="1">
      <c r="A361" s="7"/>
      <c r="B361" s="7"/>
      <c r="C361" s="7"/>
      <c r="D361" s="7"/>
      <c r="E361" s="7"/>
      <c r="F361" s="7"/>
      <c r="G361" s="7"/>
    </row>
    <row r="362" spans="1:7" ht="21.95" customHeight="1">
      <c r="A362" s="7"/>
      <c r="B362" s="7"/>
      <c r="C362" s="7"/>
      <c r="D362" s="7"/>
      <c r="E362" s="7"/>
      <c r="F362" s="7"/>
      <c r="G362" s="7"/>
    </row>
    <row r="363" spans="1:7" ht="21.95" customHeight="1">
      <c r="A363" s="7"/>
      <c r="B363" s="7"/>
      <c r="C363" s="7"/>
      <c r="D363" s="7"/>
      <c r="E363" s="7"/>
      <c r="F363" s="7"/>
      <c r="G363" s="7"/>
    </row>
    <row r="364" spans="1:7" ht="21.95" customHeight="1">
      <c r="A364" s="7"/>
      <c r="B364" s="7"/>
      <c r="C364" s="7"/>
      <c r="D364" s="7"/>
      <c r="E364" s="7"/>
      <c r="F364" s="7"/>
      <c r="G364" s="7"/>
    </row>
    <row r="365" spans="1:7" ht="21.95" customHeight="1">
      <c r="A365" s="7"/>
      <c r="B365" s="7"/>
      <c r="C365" s="7"/>
      <c r="D365" s="7"/>
      <c r="E365" s="7"/>
      <c r="F365" s="7"/>
      <c r="G365" s="7"/>
    </row>
    <row r="366" spans="1:7" ht="21.95" customHeight="1">
      <c r="A366" s="7"/>
      <c r="B366" s="7"/>
      <c r="C366" s="7"/>
      <c r="D366" s="7"/>
      <c r="E366" s="7"/>
      <c r="F366" s="7"/>
      <c r="G366" s="7"/>
    </row>
    <row r="367" spans="1:7" ht="21.95" customHeight="1">
      <c r="A367" s="7"/>
      <c r="B367" s="7"/>
      <c r="C367" s="7"/>
      <c r="D367" s="7"/>
      <c r="E367" s="7"/>
      <c r="F367" s="7"/>
      <c r="G367" s="7"/>
    </row>
    <row r="368" spans="1:7" ht="21.95" customHeight="1">
      <c r="A368" s="7"/>
      <c r="B368" s="7"/>
      <c r="C368" s="7"/>
      <c r="D368" s="7"/>
      <c r="E368" s="7"/>
      <c r="F368" s="7"/>
      <c r="G368" s="7"/>
    </row>
    <row r="369" spans="1:7" ht="21.95" customHeight="1">
      <c r="A369" s="7"/>
      <c r="B369" s="7"/>
      <c r="C369" s="7"/>
      <c r="D369" s="7"/>
      <c r="E369" s="7"/>
      <c r="F369" s="7"/>
      <c r="G369" s="7"/>
    </row>
    <row r="370" spans="1:7" ht="21.95" customHeight="1">
      <c r="A370" s="7"/>
      <c r="B370" s="7"/>
      <c r="C370" s="7"/>
      <c r="D370" s="7"/>
      <c r="E370" s="7"/>
      <c r="F370" s="7"/>
      <c r="G370" s="7"/>
    </row>
    <row r="371" spans="1:7" ht="21.95" customHeight="1">
      <c r="A371" s="7"/>
      <c r="B371" s="7"/>
      <c r="C371" s="7"/>
      <c r="D371" s="7"/>
      <c r="E371" s="7"/>
      <c r="F371" s="7"/>
      <c r="G371" s="7"/>
    </row>
    <row r="372" spans="1:7" ht="21.95" customHeight="1">
      <c r="A372" s="7"/>
      <c r="B372" s="7"/>
      <c r="C372" s="7"/>
      <c r="D372" s="7"/>
      <c r="E372" s="7"/>
      <c r="F372" s="7"/>
      <c r="G372" s="7"/>
    </row>
    <row r="373" spans="1:7" ht="21.95" customHeight="1">
      <c r="A373" s="7"/>
      <c r="B373" s="7"/>
      <c r="C373" s="7"/>
      <c r="D373" s="7"/>
      <c r="E373" s="7"/>
      <c r="F373" s="7"/>
      <c r="G373" s="7"/>
    </row>
    <row r="374" spans="1:7" ht="21.95" customHeight="1">
      <c r="A374" s="32" t="s">
        <v>371</v>
      </c>
      <c r="B374" s="33"/>
      <c r="C374" s="7"/>
      <c r="D374" s="7"/>
      <c r="E374" s="7"/>
      <c r="F374" s="7"/>
      <c r="G374" s="7"/>
    </row>
    <row r="375" spans="1:7" ht="30" customHeight="1">
      <c r="A375" s="37" t="s">
        <v>351</v>
      </c>
      <c r="B375" s="37"/>
      <c r="C375" s="37"/>
      <c r="D375" s="37"/>
      <c r="E375" s="37"/>
      <c r="F375" s="37"/>
      <c r="G375" s="37"/>
    </row>
    <row r="376" spans="1:7" ht="21.95" customHeight="1">
      <c r="A376" s="34" t="s">
        <v>381</v>
      </c>
      <c r="B376" s="34"/>
      <c r="C376" s="34"/>
      <c r="D376" s="34"/>
      <c r="E376" s="34"/>
      <c r="F376" s="34"/>
      <c r="G376" s="34"/>
    </row>
    <row r="377" spans="1:7" s="1" customFormat="1" ht="21.95" customHeight="1">
      <c r="A377" s="6" t="s">
        <v>336</v>
      </c>
      <c r="B377" s="6" t="s">
        <v>338</v>
      </c>
      <c r="C377" s="20" t="s">
        <v>339</v>
      </c>
      <c r="D377" s="6" t="s">
        <v>352</v>
      </c>
      <c r="E377" s="6" t="s">
        <v>337</v>
      </c>
      <c r="F377" s="6" t="s">
        <v>340</v>
      </c>
      <c r="G377" s="6" t="s">
        <v>341</v>
      </c>
    </row>
    <row r="378" spans="1:7" customFormat="1" ht="21.95" customHeight="1">
      <c r="A378" s="8" t="s">
        <v>379</v>
      </c>
      <c r="B378" s="3">
        <v>1</v>
      </c>
      <c r="C378" s="3" t="s">
        <v>300</v>
      </c>
      <c r="D378" s="3" t="s">
        <v>59</v>
      </c>
      <c r="E378" s="3" t="s">
        <v>303</v>
      </c>
      <c r="F378" s="14"/>
      <c r="G378" s="26" t="s">
        <v>373</v>
      </c>
    </row>
    <row r="379" spans="1:7" customFormat="1" ht="21.95" customHeight="1">
      <c r="A379" s="8" t="s">
        <v>379</v>
      </c>
      <c r="B379" s="3">
        <v>2</v>
      </c>
      <c r="C379" s="3" t="s">
        <v>67</v>
      </c>
      <c r="D379" s="3" t="s">
        <v>75</v>
      </c>
      <c r="E379" s="3" t="s">
        <v>76</v>
      </c>
      <c r="F379" s="9"/>
      <c r="G379" s="26" t="s">
        <v>374</v>
      </c>
    </row>
    <row r="380" spans="1:7" customFormat="1" ht="21.95" customHeight="1">
      <c r="A380" s="8" t="s">
        <v>379</v>
      </c>
      <c r="B380" s="3">
        <v>3</v>
      </c>
      <c r="C380" s="3" t="s">
        <v>228</v>
      </c>
      <c r="D380" s="3" t="s">
        <v>229</v>
      </c>
      <c r="E380" s="3" t="s">
        <v>231</v>
      </c>
      <c r="F380" s="14"/>
      <c r="G380" s="26" t="s">
        <v>374</v>
      </c>
    </row>
    <row r="381" spans="1:7" customFormat="1" ht="21.95" customHeight="1">
      <c r="A381" s="8" t="s">
        <v>379</v>
      </c>
      <c r="B381" s="3">
        <v>4</v>
      </c>
      <c r="C381" s="3" t="s">
        <v>245</v>
      </c>
      <c r="D381" s="3" t="s">
        <v>123</v>
      </c>
      <c r="E381" s="3" t="s">
        <v>244</v>
      </c>
      <c r="F381" s="14"/>
      <c r="G381" s="26" t="s">
        <v>375</v>
      </c>
    </row>
    <row r="382" spans="1:7" customFormat="1" ht="21.95" customHeight="1">
      <c r="A382" s="8" t="s">
        <v>379</v>
      </c>
      <c r="B382" s="29">
        <v>5</v>
      </c>
      <c r="C382" s="3" t="s">
        <v>44</v>
      </c>
      <c r="D382" s="3" t="s">
        <v>42</v>
      </c>
      <c r="E382" s="29" t="s">
        <v>43</v>
      </c>
      <c r="F382" s="7"/>
      <c r="G382" s="26" t="s">
        <v>374</v>
      </c>
    </row>
    <row r="383" spans="1:7" customFormat="1" ht="21.95" customHeight="1">
      <c r="A383" s="8" t="s">
        <v>379</v>
      </c>
      <c r="B383" s="30"/>
      <c r="C383" s="3" t="s">
        <v>146</v>
      </c>
      <c r="D383" s="3" t="s">
        <v>42</v>
      </c>
      <c r="E383" s="30"/>
      <c r="F383" s="7"/>
      <c r="G383" s="26" t="s">
        <v>374</v>
      </c>
    </row>
    <row r="384" spans="1:7" customFormat="1" ht="21.95" customHeight="1">
      <c r="A384" s="8" t="s">
        <v>379</v>
      </c>
      <c r="B384" s="31"/>
      <c r="C384" s="3" t="s">
        <v>283</v>
      </c>
      <c r="D384" s="3" t="s">
        <v>42</v>
      </c>
      <c r="E384" s="31"/>
      <c r="F384" s="7"/>
      <c r="G384" s="7" t="s">
        <v>380</v>
      </c>
    </row>
    <row r="385" spans="1:7" customFormat="1" ht="21.95" customHeight="1">
      <c r="A385" s="8" t="s">
        <v>379</v>
      </c>
      <c r="B385" s="3">
        <v>6</v>
      </c>
      <c r="C385" s="3" t="s">
        <v>309</v>
      </c>
      <c r="D385" s="3" t="s">
        <v>140</v>
      </c>
      <c r="E385" s="3" t="s">
        <v>308</v>
      </c>
      <c r="F385" s="9"/>
      <c r="G385" s="3" t="s">
        <v>374</v>
      </c>
    </row>
    <row r="386" spans="1:7" customFormat="1" ht="21.95" customHeight="1">
      <c r="A386" s="8" t="s">
        <v>379</v>
      </c>
      <c r="B386" s="3">
        <v>7</v>
      </c>
      <c r="C386" s="3" t="s">
        <v>219</v>
      </c>
      <c r="D386" s="3" t="s">
        <v>217</v>
      </c>
      <c r="E386" s="3" t="s">
        <v>218</v>
      </c>
      <c r="F386" s="9"/>
      <c r="G386" s="3" t="s">
        <v>374</v>
      </c>
    </row>
    <row r="387" spans="1:7" s="1" customFormat="1" ht="21.95" customHeight="1">
      <c r="A387" s="8" t="s">
        <v>379</v>
      </c>
      <c r="B387" s="29">
        <v>8</v>
      </c>
      <c r="C387" s="3" t="s">
        <v>93</v>
      </c>
      <c r="D387" s="3" t="s">
        <v>91</v>
      </c>
      <c r="E387" s="29" t="s">
        <v>92</v>
      </c>
      <c r="F387" s="3"/>
      <c r="G387" s="3"/>
    </row>
    <row r="388" spans="1:7" s="1" customFormat="1" ht="21.95" customHeight="1">
      <c r="A388" s="8" t="s">
        <v>379</v>
      </c>
      <c r="B388" s="30"/>
      <c r="C388" s="3" t="s">
        <v>185</v>
      </c>
      <c r="D388" s="3" t="s">
        <v>91</v>
      </c>
      <c r="E388" s="30"/>
      <c r="F388" s="3"/>
      <c r="G388" s="3"/>
    </row>
    <row r="389" spans="1:7" s="1" customFormat="1" ht="21.95" customHeight="1">
      <c r="A389" s="8" t="s">
        <v>379</v>
      </c>
      <c r="B389" s="30"/>
      <c r="C389" s="3" t="s">
        <v>219</v>
      </c>
      <c r="D389" s="3" t="s">
        <v>91</v>
      </c>
      <c r="E389" s="30"/>
      <c r="F389" s="3"/>
      <c r="G389" s="3" t="s">
        <v>373</v>
      </c>
    </row>
    <row r="390" spans="1:7" s="1" customFormat="1" ht="21.95" customHeight="1">
      <c r="A390" s="8" t="s">
        <v>379</v>
      </c>
      <c r="B390" s="30"/>
      <c r="C390" s="3" t="s">
        <v>249</v>
      </c>
      <c r="D390" s="3" t="s">
        <v>91</v>
      </c>
      <c r="E390" s="30"/>
      <c r="F390" s="3"/>
      <c r="G390" s="3"/>
    </row>
    <row r="391" spans="1:7" s="1" customFormat="1" ht="21.95" customHeight="1">
      <c r="A391" s="8" t="s">
        <v>379</v>
      </c>
      <c r="B391" s="30"/>
      <c r="C391" s="3" t="s">
        <v>250</v>
      </c>
      <c r="D391" s="3" t="s">
        <v>91</v>
      </c>
      <c r="E391" s="30"/>
      <c r="F391" s="3"/>
      <c r="G391" s="3" t="s">
        <v>376</v>
      </c>
    </row>
    <row r="392" spans="1:7" s="1" customFormat="1" ht="21.95" customHeight="1">
      <c r="A392" s="8" t="s">
        <v>379</v>
      </c>
      <c r="B392" s="31"/>
      <c r="C392" s="3" t="s">
        <v>306</v>
      </c>
      <c r="D392" s="3" t="s">
        <v>91</v>
      </c>
      <c r="E392" s="31"/>
      <c r="F392" s="3"/>
      <c r="G392" s="3"/>
    </row>
    <row r="393" spans="1:7" s="1" customFormat="1" ht="21.95" customHeight="1">
      <c r="A393" s="8" t="s">
        <v>379</v>
      </c>
      <c r="B393" s="3">
        <v>9</v>
      </c>
      <c r="C393" s="3" t="s">
        <v>135</v>
      </c>
      <c r="D393" s="3" t="s">
        <v>136</v>
      </c>
      <c r="E393" s="3" t="s">
        <v>139</v>
      </c>
      <c r="F393" s="9"/>
      <c r="G393" s="3" t="s">
        <v>377</v>
      </c>
    </row>
    <row r="394" spans="1:7" s="1" customFormat="1" ht="21.95" customHeight="1">
      <c r="A394" s="8" t="s">
        <v>379</v>
      </c>
      <c r="B394" s="3">
        <v>10</v>
      </c>
      <c r="C394" s="3" t="s">
        <v>170</v>
      </c>
      <c r="D394" s="3" t="s">
        <v>136</v>
      </c>
      <c r="E394" s="3" t="s">
        <v>173</v>
      </c>
      <c r="F394" s="9"/>
      <c r="G394" s="3" t="s">
        <v>377</v>
      </c>
    </row>
    <row r="395" spans="1:7" s="1" customFormat="1" ht="21.95" customHeight="1">
      <c r="A395" s="8" t="s">
        <v>379</v>
      </c>
      <c r="B395" s="3">
        <v>11</v>
      </c>
      <c r="C395" s="3" t="s">
        <v>95</v>
      </c>
      <c r="D395" s="3" t="s">
        <v>77</v>
      </c>
      <c r="E395" s="3" t="s">
        <v>105</v>
      </c>
      <c r="F395" s="9"/>
      <c r="G395" s="3" t="s">
        <v>375</v>
      </c>
    </row>
    <row r="396" spans="1:7" s="1" customFormat="1" ht="21.95" customHeight="1">
      <c r="A396" s="8" t="s">
        <v>379</v>
      </c>
      <c r="B396" s="3">
        <v>12</v>
      </c>
      <c r="C396" s="3" t="s">
        <v>167</v>
      </c>
      <c r="D396" s="3" t="s">
        <v>120</v>
      </c>
      <c r="E396" s="3" t="s">
        <v>166</v>
      </c>
      <c r="F396" s="9"/>
      <c r="G396" s="3" t="s">
        <v>374</v>
      </c>
    </row>
    <row r="397" spans="1:7" s="1" customFormat="1" ht="21.95" customHeight="1">
      <c r="A397" s="8" t="s">
        <v>379</v>
      </c>
      <c r="B397" s="3">
        <v>13</v>
      </c>
      <c r="C397" s="3" t="s">
        <v>269</v>
      </c>
      <c r="D397" s="3" t="s">
        <v>91</v>
      </c>
      <c r="E397" s="3" t="s">
        <v>208</v>
      </c>
      <c r="F397" s="9"/>
      <c r="G397" s="3" t="s">
        <v>374</v>
      </c>
    </row>
    <row r="398" spans="1:7" s="1" customFormat="1" ht="21.95" customHeight="1">
      <c r="A398" s="8" t="s">
        <v>379</v>
      </c>
      <c r="B398" s="3">
        <v>14</v>
      </c>
      <c r="C398" s="3" t="s">
        <v>188</v>
      </c>
      <c r="D398" s="3" t="s">
        <v>91</v>
      </c>
      <c r="E398" s="3" t="s">
        <v>208</v>
      </c>
      <c r="F398" s="9"/>
      <c r="G398" s="3" t="s">
        <v>378</v>
      </c>
    </row>
    <row r="399" spans="1:7" s="1" customFormat="1" ht="21.95" customHeight="1">
      <c r="A399" s="8" t="s">
        <v>379</v>
      </c>
      <c r="B399" s="3">
        <v>15</v>
      </c>
      <c r="C399" s="3" t="s">
        <v>285</v>
      </c>
      <c r="D399" s="3" t="s">
        <v>200</v>
      </c>
      <c r="E399" s="3" t="s">
        <v>284</v>
      </c>
      <c r="F399" s="9"/>
      <c r="G399" s="3" t="s">
        <v>377</v>
      </c>
    </row>
    <row r="400" spans="1:7" s="1" customFormat="1" ht="21.95" customHeight="1">
      <c r="A400" s="8" t="s">
        <v>379</v>
      </c>
      <c r="B400" s="3">
        <v>16</v>
      </c>
      <c r="C400" s="3" t="s">
        <v>177</v>
      </c>
      <c r="D400" s="3" t="s">
        <v>107</v>
      </c>
      <c r="E400" s="3" t="s">
        <v>176</v>
      </c>
      <c r="F400" s="9"/>
      <c r="G400" s="3" t="s">
        <v>375</v>
      </c>
    </row>
    <row r="401" spans="1:7" s="1" customFormat="1" ht="21.95" customHeight="1">
      <c r="A401" s="8" t="s">
        <v>379</v>
      </c>
      <c r="B401" s="3">
        <v>17</v>
      </c>
      <c r="C401" s="3" t="s">
        <v>291</v>
      </c>
      <c r="D401" s="3" t="s">
        <v>34</v>
      </c>
      <c r="E401" s="3" t="s">
        <v>297</v>
      </c>
      <c r="F401" s="9"/>
      <c r="G401" s="3" t="s">
        <v>375</v>
      </c>
    </row>
    <row r="402" spans="1:7" s="1" customFormat="1" ht="21.95" customHeight="1">
      <c r="A402" s="8" t="s">
        <v>379</v>
      </c>
      <c r="B402" s="3">
        <v>18</v>
      </c>
      <c r="C402" s="3" t="s">
        <v>228</v>
      </c>
      <c r="D402" s="3" t="s">
        <v>75</v>
      </c>
      <c r="E402" s="3" t="s">
        <v>227</v>
      </c>
      <c r="F402" s="14"/>
      <c r="G402" s="26" t="s">
        <v>374</v>
      </c>
    </row>
    <row r="403" spans="1:7" s="1" customFormat="1" ht="21.95" customHeight="1">
      <c r="A403" s="8" t="s">
        <v>379</v>
      </c>
      <c r="B403" s="3">
        <v>19</v>
      </c>
      <c r="C403" s="3" t="s">
        <v>250</v>
      </c>
      <c r="D403" s="3" t="s">
        <v>91</v>
      </c>
      <c r="E403" s="3" t="s">
        <v>251</v>
      </c>
      <c r="F403" s="14"/>
      <c r="G403" s="26" t="s">
        <v>374</v>
      </c>
    </row>
    <row r="404" spans="1:7" s="1" customFormat="1" ht="21.95" customHeight="1">
      <c r="A404" s="14"/>
      <c r="B404" s="14"/>
      <c r="C404" s="21"/>
      <c r="D404" s="14"/>
      <c r="E404" s="14"/>
      <c r="F404" s="14"/>
      <c r="G404" s="26"/>
    </row>
    <row r="405" spans="1:7" s="1" customFormat="1" ht="21.95" customHeight="1">
      <c r="A405" s="14"/>
      <c r="B405" s="14"/>
      <c r="C405" s="21"/>
      <c r="D405" s="14"/>
      <c r="E405" s="14"/>
      <c r="F405" s="14"/>
      <c r="G405" s="26"/>
    </row>
    <row r="406" spans="1:7" s="1" customFormat="1" ht="21.95" customHeight="1">
      <c r="A406" s="14"/>
      <c r="B406" s="14"/>
      <c r="C406" s="21"/>
      <c r="D406" s="14"/>
      <c r="E406" s="14"/>
      <c r="F406" s="14"/>
      <c r="G406" s="26"/>
    </row>
    <row r="407" spans="1:7" s="1" customFormat="1" ht="21.95" customHeight="1">
      <c r="A407" s="14"/>
      <c r="B407" s="14"/>
      <c r="C407" s="21"/>
      <c r="D407" s="14"/>
      <c r="E407" s="14"/>
      <c r="F407" s="14"/>
      <c r="G407" s="26"/>
    </row>
    <row r="408" spans="1:7" s="1" customFormat="1" ht="21.95" customHeight="1">
      <c r="A408" s="35" t="s">
        <v>355</v>
      </c>
      <c r="B408" s="36"/>
      <c r="C408" s="3"/>
      <c r="D408" s="3"/>
      <c r="E408" s="3"/>
      <c r="F408" s="9"/>
      <c r="G408" s="3"/>
    </row>
  </sheetData>
  <sortState ref="A1:Q214">
    <sortCondition ref="C1:C214"/>
  </sortState>
  <mergeCells count="81">
    <mergeCell ref="A408:B408"/>
    <mergeCell ref="A104:G104"/>
    <mergeCell ref="A34:B34"/>
    <mergeCell ref="A67:B67"/>
    <mergeCell ref="A102:B102"/>
    <mergeCell ref="A136:B136"/>
    <mergeCell ref="A70:G70"/>
    <mergeCell ref="A103:G103"/>
    <mergeCell ref="A137:G137"/>
    <mergeCell ref="A138:G138"/>
    <mergeCell ref="A170:B170"/>
    <mergeCell ref="A171:G171"/>
    <mergeCell ref="A172:G172"/>
    <mergeCell ref="A204:B204"/>
    <mergeCell ref="A205:G205"/>
    <mergeCell ref="A206:G206"/>
    <mergeCell ref="A1:G1"/>
    <mergeCell ref="A2:G2"/>
    <mergeCell ref="A35:G35"/>
    <mergeCell ref="A36:G36"/>
    <mergeCell ref="A69:G69"/>
    <mergeCell ref="A238:B238"/>
    <mergeCell ref="A239:G239"/>
    <mergeCell ref="A240:G240"/>
    <mergeCell ref="E242:E250"/>
    <mergeCell ref="B251:B256"/>
    <mergeCell ref="E251:E256"/>
    <mergeCell ref="B257:B264"/>
    <mergeCell ref="E257:E264"/>
    <mergeCell ref="B265:B276"/>
    <mergeCell ref="E265:E276"/>
    <mergeCell ref="B387:B392"/>
    <mergeCell ref="E387:E392"/>
    <mergeCell ref="B277:B282"/>
    <mergeCell ref="E277:E282"/>
    <mergeCell ref="B283:B288"/>
    <mergeCell ref="E283:E288"/>
    <mergeCell ref="B289:B293"/>
    <mergeCell ref="E289:E293"/>
    <mergeCell ref="B294:B298"/>
    <mergeCell ref="E294:E298"/>
    <mergeCell ref="A375:G375"/>
    <mergeCell ref="A376:G376"/>
    <mergeCell ref="B299:B303"/>
    <mergeCell ref="E299:E303"/>
    <mergeCell ref="A308:G308"/>
    <mergeCell ref="B310:B313"/>
    <mergeCell ref="E310:E313"/>
    <mergeCell ref="A306:B306"/>
    <mergeCell ref="A307:G307"/>
    <mergeCell ref="B314:B317"/>
    <mergeCell ref="E314:E317"/>
    <mergeCell ref="B345:B347"/>
    <mergeCell ref="E345:E347"/>
    <mergeCell ref="B348:B350"/>
    <mergeCell ref="E348:E350"/>
    <mergeCell ref="B339:B341"/>
    <mergeCell ref="E339:E341"/>
    <mergeCell ref="E336:E338"/>
    <mergeCell ref="B318:B321"/>
    <mergeCell ref="E318:E321"/>
    <mergeCell ref="B322:B325"/>
    <mergeCell ref="E322:E325"/>
    <mergeCell ref="B326:B329"/>
    <mergeCell ref="E326:E329"/>
    <mergeCell ref="B382:B384"/>
    <mergeCell ref="B342:B344"/>
    <mergeCell ref="E342:E344"/>
    <mergeCell ref="E382:E384"/>
    <mergeCell ref="B330:B332"/>
    <mergeCell ref="E330:E332"/>
    <mergeCell ref="B333:B335"/>
    <mergeCell ref="E333:E335"/>
    <mergeCell ref="B336:B338"/>
    <mergeCell ref="A374:B374"/>
    <mergeCell ref="B354:B356"/>
    <mergeCell ref="E354:E356"/>
    <mergeCell ref="B357:B359"/>
    <mergeCell ref="E357:E359"/>
    <mergeCell ref="B351:B353"/>
    <mergeCell ref="E351:E353"/>
  </mergeCells>
  <phoneticPr fontId="2" type="noConversion"/>
  <conditionalFormatting sqref="E386 E72:E76">
    <cfRule type="duplicateValues" dxfId="207" priority="289"/>
  </conditionalFormatting>
  <conditionalFormatting sqref="E40">
    <cfRule type="duplicateValues" dxfId="206" priority="286"/>
  </conditionalFormatting>
  <conditionalFormatting sqref="E409:E1048576 E360:E374">
    <cfRule type="duplicateValues" dxfId="205" priority="273"/>
  </conditionalFormatting>
  <conditionalFormatting sqref="E132:E135">
    <cfRule type="duplicateValues" dxfId="204" priority="257"/>
  </conditionalFormatting>
  <conditionalFormatting sqref="E132:E135">
    <cfRule type="duplicateValues" dxfId="203" priority="256"/>
  </conditionalFormatting>
  <conditionalFormatting sqref="E132:E135">
    <cfRule type="duplicateValues" dxfId="202" priority="255"/>
  </conditionalFormatting>
  <conditionalFormatting sqref="E132:E135">
    <cfRule type="duplicateValues" dxfId="201" priority="254"/>
  </conditionalFormatting>
  <conditionalFormatting sqref="E132:E135">
    <cfRule type="duplicateValues" dxfId="200" priority="253"/>
  </conditionalFormatting>
  <conditionalFormatting sqref="E132:E135">
    <cfRule type="duplicateValues" dxfId="199" priority="251"/>
    <cfRule type="duplicateValues" dxfId="198" priority="252"/>
  </conditionalFormatting>
  <conditionalFormatting sqref="E37">
    <cfRule type="duplicateValues" dxfId="197" priority="249"/>
  </conditionalFormatting>
  <conditionalFormatting sqref="E37">
    <cfRule type="duplicateValues" dxfId="196" priority="247"/>
    <cfRule type="duplicateValues" dxfId="195" priority="248"/>
  </conditionalFormatting>
  <conditionalFormatting sqref="E37">
    <cfRule type="duplicateValues" dxfId="194" priority="246"/>
  </conditionalFormatting>
  <conditionalFormatting sqref="E37">
    <cfRule type="duplicateValues" dxfId="193" priority="244"/>
    <cfRule type="duplicateValues" dxfId="192" priority="245"/>
  </conditionalFormatting>
  <conditionalFormatting sqref="E37">
    <cfRule type="duplicateValues" dxfId="191" priority="243"/>
  </conditionalFormatting>
  <conditionalFormatting sqref="E37">
    <cfRule type="duplicateValues" dxfId="190" priority="242"/>
  </conditionalFormatting>
  <conditionalFormatting sqref="E71">
    <cfRule type="duplicateValues" dxfId="189" priority="241"/>
  </conditionalFormatting>
  <conditionalFormatting sqref="E71">
    <cfRule type="duplicateValues" dxfId="188" priority="239"/>
    <cfRule type="duplicateValues" dxfId="187" priority="240"/>
  </conditionalFormatting>
  <conditionalFormatting sqref="E71">
    <cfRule type="duplicateValues" dxfId="186" priority="238"/>
  </conditionalFormatting>
  <conditionalFormatting sqref="E71">
    <cfRule type="duplicateValues" dxfId="185" priority="236"/>
    <cfRule type="duplicateValues" dxfId="184" priority="237"/>
  </conditionalFormatting>
  <conditionalFormatting sqref="E71">
    <cfRule type="duplicateValues" dxfId="183" priority="235"/>
  </conditionalFormatting>
  <conditionalFormatting sqref="E71">
    <cfRule type="duplicateValues" dxfId="182" priority="234"/>
  </conditionalFormatting>
  <conditionalFormatting sqref="E105">
    <cfRule type="duplicateValues" dxfId="181" priority="233"/>
  </conditionalFormatting>
  <conditionalFormatting sqref="E105">
    <cfRule type="duplicateValues" dxfId="180" priority="231"/>
    <cfRule type="duplicateValues" dxfId="179" priority="232"/>
  </conditionalFormatting>
  <conditionalFormatting sqref="E105">
    <cfRule type="duplicateValues" dxfId="178" priority="230"/>
  </conditionalFormatting>
  <conditionalFormatting sqref="E105">
    <cfRule type="duplicateValues" dxfId="177" priority="228"/>
    <cfRule type="duplicateValues" dxfId="176" priority="229"/>
  </conditionalFormatting>
  <conditionalFormatting sqref="E105">
    <cfRule type="duplicateValues" dxfId="175" priority="227"/>
  </conditionalFormatting>
  <conditionalFormatting sqref="E105">
    <cfRule type="duplicateValues" dxfId="174" priority="226"/>
  </conditionalFormatting>
  <conditionalFormatting sqref="E34">
    <cfRule type="duplicateValues" dxfId="173" priority="224"/>
  </conditionalFormatting>
  <conditionalFormatting sqref="E34">
    <cfRule type="duplicateValues" dxfId="172" priority="223"/>
  </conditionalFormatting>
  <conditionalFormatting sqref="E34">
    <cfRule type="duplicateValues" dxfId="171" priority="222"/>
  </conditionalFormatting>
  <conditionalFormatting sqref="E34">
    <cfRule type="duplicateValues" dxfId="170" priority="220"/>
    <cfRule type="duplicateValues" dxfId="169" priority="221"/>
  </conditionalFormatting>
  <conditionalFormatting sqref="E34">
    <cfRule type="duplicateValues" dxfId="168" priority="225"/>
  </conditionalFormatting>
  <conditionalFormatting sqref="E34">
    <cfRule type="duplicateValues" dxfId="167" priority="218"/>
    <cfRule type="duplicateValues" dxfId="166" priority="219"/>
  </conditionalFormatting>
  <conditionalFormatting sqref="E67">
    <cfRule type="duplicateValues" dxfId="165" priority="216"/>
  </conditionalFormatting>
  <conditionalFormatting sqref="E67">
    <cfRule type="duplicateValues" dxfId="164" priority="215"/>
  </conditionalFormatting>
  <conditionalFormatting sqref="E67">
    <cfRule type="duplicateValues" dxfId="163" priority="214"/>
  </conditionalFormatting>
  <conditionalFormatting sqref="E67">
    <cfRule type="duplicateValues" dxfId="162" priority="212"/>
    <cfRule type="duplicateValues" dxfId="161" priority="213"/>
  </conditionalFormatting>
  <conditionalFormatting sqref="E67">
    <cfRule type="duplicateValues" dxfId="160" priority="217"/>
  </conditionalFormatting>
  <conditionalFormatting sqref="E67">
    <cfRule type="duplicateValues" dxfId="159" priority="210"/>
    <cfRule type="duplicateValues" dxfId="158" priority="211"/>
  </conditionalFormatting>
  <conditionalFormatting sqref="E102">
    <cfRule type="duplicateValues" dxfId="157" priority="208"/>
  </conditionalFormatting>
  <conditionalFormatting sqref="E102">
    <cfRule type="duplicateValues" dxfId="156" priority="207"/>
  </conditionalFormatting>
  <conditionalFormatting sqref="E102">
    <cfRule type="duplicateValues" dxfId="155" priority="206"/>
  </conditionalFormatting>
  <conditionalFormatting sqref="E102">
    <cfRule type="duplicateValues" dxfId="154" priority="204"/>
    <cfRule type="duplicateValues" dxfId="153" priority="205"/>
  </conditionalFormatting>
  <conditionalFormatting sqref="E102">
    <cfRule type="duplicateValues" dxfId="152" priority="209"/>
  </conditionalFormatting>
  <conditionalFormatting sqref="E102">
    <cfRule type="duplicateValues" dxfId="151" priority="202"/>
    <cfRule type="duplicateValues" dxfId="150" priority="203"/>
  </conditionalFormatting>
  <conditionalFormatting sqref="E136">
    <cfRule type="duplicateValues" dxfId="149" priority="200"/>
  </conditionalFormatting>
  <conditionalFormatting sqref="E136">
    <cfRule type="duplicateValues" dxfId="148" priority="199"/>
  </conditionalFormatting>
  <conditionalFormatting sqref="E136">
    <cfRule type="duplicateValues" dxfId="147" priority="198"/>
  </conditionalFormatting>
  <conditionalFormatting sqref="E136">
    <cfRule type="duplicateValues" dxfId="146" priority="196"/>
    <cfRule type="duplicateValues" dxfId="145" priority="197"/>
  </conditionalFormatting>
  <conditionalFormatting sqref="E136">
    <cfRule type="duplicateValues" dxfId="144" priority="201"/>
  </conditionalFormatting>
  <conditionalFormatting sqref="E136">
    <cfRule type="duplicateValues" dxfId="143" priority="194"/>
    <cfRule type="duplicateValues" dxfId="142" priority="195"/>
  </conditionalFormatting>
  <conditionalFormatting sqref="E140">
    <cfRule type="duplicateValues" dxfId="141" priority="191"/>
  </conditionalFormatting>
  <conditionalFormatting sqref="E140">
    <cfRule type="duplicateValues" dxfId="140" priority="192"/>
  </conditionalFormatting>
  <conditionalFormatting sqref="E141">
    <cfRule type="duplicateValues" dxfId="139" priority="190"/>
  </conditionalFormatting>
  <conditionalFormatting sqref="E398 E142:E160">
    <cfRule type="duplicateValues" dxfId="138" priority="189"/>
  </conditionalFormatting>
  <conditionalFormatting sqref="E401 E178:E184">
    <cfRule type="duplicateValues" dxfId="137" priority="188"/>
  </conditionalFormatting>
  <conditionalFormatting sqref="E395 E185:E191">
    <cfRule type="duplicateValues" dxfId="136" priority="187"/>
  </conditionalFormatting>
  <conditionalFormatting sqref="E213">
    <cfRule type="duplicateValues" dxfId="135" priority="185"/>
  </conditionalFormatting>
  <conditionalFormatting sqref="E216:E217">
    <cfRule type="duplicateValues" dxfId="134" priority="182"/>
  </conditionalFormatting>
  <conditionalFormatting sqref="E216:E217">
    <cfRule type="duplicateValues" dxfId="133" priority="181"/>
  </conditionalFormatting>
  <conditionalFormatting sqref="E218">
    <cfRule type="duplicateValues" dxfId="132" priority="179"/>
  </conditionalFormatting>
  <conditionalFormatting sqref="E218">
    <cfRule type="duplicateValues" dxfId="131" priority="180"/>
  </conditionalFormatting>
  <conditionalFormatting sqref="E218">
    <cfRule type="duplicateValues" dxfId="130" priority="178"/>
  </conditionalFormatting>
  <conditionalFormatting sqref="E219:E220">
    <cfRule type="duplicateValues" dxfId="129" priority="172"/>
  </conditionalFormatting>
  <conditionalFormatting sqref="E219:E220">
    <cfRule type="duplicateValues" dxfId="128" priority="171"/>
  </conditionalFormatting>
  <conditionalFormatting sqref="E221:E224">
    <cfRule type="duplicateValues" dxfId="127" priority="169"/>
  </conditionalFormatting>
  <conditionalFormatting sqref="E221:E224">
    <cfRule type="duplicateValues" dxfId="126" priority="170"/>
  </conditionalFormatting>
  <conditionalFormatting sqref="E221:E224">
    <cfRule type="duplicateValues" dxfId="125" priority="167"/>
    <cfRule type="duplicateValues" dxfId="124" priority="168"/>
  </conditionalFormatting>
  <conditionalFormatting sqref="E225:E228">
    <cfRule type="duplicateValues" dxfId="123" priority="165"/>
  </conditionalFormatting>
  <conditionalFormatting sqref="E225:E228">
    <cfRule type="duplicateValues" dxfId="122" priority="163"/>
    <cfRule type="duplicateValues" dxfId="121" priority="164"/>
  </conditionalFormatting>
  <conditionalFormatting sqref="E174:E176 E161:E170">
    <cfRule type="duplicateValues" dxfId="120" priority="193"/>
  </conditionalFormatting>
  <conditionalFormatting sqref="E177">
    <cfRule type="duplicateValues" dxfId="119" priority="158"/>
  </conditionalFormatting>
  <conditionalFormatting sqref="E177">
    <cfRule type="duplicateValues" dxfId="118" priority="159"/>
  </conditionalFormatting>
  <conditionalFormatting sqref="E177">
    <cfRule type="duplicateValues" dxfId="117" priority="156"/>
    <cfRule type="duplicateValues" dxfId="116" priority="157"/>
  </conditionalFormatting>
  <conditionalFormatting sqref="E177">
    <cfRule type="duplicateValues" dxfId="115" priority="155"/>
  </conditionalFormatting>
  <conditionalFormatting sqref="E177">
    <cfRule type="duplicateValues" dxfId="114" priority="153"/>
    <cfRule type="duplicateValues" dxfId="113" priority="154"/>
  </conditionalFormatting>
  <conditionalFormatting sqref="E177">
    <cfRule type="duplicateValues" dxfId="112" priority="152"/>
  </conditionalFormatting>
  <conditionalFormatting sqref="E205:E206">
    <cfRule type="duplicateValues" dxfId="111" priority="148"/>
    <cfRule type="duplicateValues" dxfId="110" priority="149"/>
  </conditionalFormatting>
  <conditionalFormatting sqref="E173">
    <cfRule type="duplicateValues" dxfId="109" priority="147"/>
  </conditionalFormatting>
  <conditionalFormatting sqref="E173">
    <cfRule type="duplicateValues" dxfId="108" priority="145"/>
    <cfRule type="duplicateValues" dxfId="107" priority="146"/>
  </conditionalFormatting>
  <conditionalFormatting sqref="E173">
    <cfRule type="duplicateValues" dxfId="106" priority="144"/>
  </conditionalFormatting>
  <conditionalFormatting sqref="E173">
    <cfRule type="duplicateValues" dxfId="105" priority="142"/>
    <cfRule type="duplicateValues" dxfId="104" priority="143"/>
  </conditionalFormatting>
  <conditionalFormatting sqref="E173">
    <cfRule type="duplicateValues" dxfId="103" priority="141"/>
  </conditionalFormatting>
  <conditionalFormatting sqref="E173">
    <cfRule type="duplicateValues" dxfId="102" priority="140"/>
  </conditionalFormatting>
  <conditionalFormatting sqref="E173">
    <cfRule type="duplicateValues" dxfId="101" priority="138"/>
    <cfRule type="duplicateValues" dxfId="100" priority="139"/>
  </conditionalFormatting>
  <conditionalFormatting sqref="E137:E138">
    <cfRule type="duplicateValues" dxfId="99" priority="136"/>
    <cfRule type="duplicateValues" dxfId="98" priority="137"/>
  </conditionalFormatting>
  <conditionalFormatting sqref="E139">
    <cfRule type="duplicateValues" dxfId="97" priority="135"/>
  </conditionalFormatting>
  <conditionalFormatting sqref="E139">
    <cfRule type="duplicateValues" dxfId="96" priority="133"/>
    <cfRule type="duplicateValues" dxfId="95" priority="134"/>
  </conditionalFormatting>
  <conditionalFormatting sqref="E139">
    <cfRule type="duplicateValues" dxfId="94" priority="132"/>
  </conditionalFormatting>
  <conditionalFormatting sqref="E139">
    <cfRule type="duplicateValues" dxfId="93" priority="130"/>
    <cfRule type="duplicateValues" dxfId="92" priority="131"/>
  </conditionalFormatting>
  <conditionalFormatting sqref="E139">
    <cfRule type="duplicateValues" dxfId="91" priority="129"/>
  </conditionalFormatting>
  <conditionalFormatting sqref="E139">
    <cfRule type="duplicateValues" dxfId="90" priority="128"/>
  </conditionalFormatting>
  <conditionalFormatting sqref="E139">
    <cfRule type="duplicateValues" dxfId="89" priority="126"/>
    <cfRule type="duplicateValues" dxfId="88" priority="127"/>
  </conditionalFormatting>
  <conditionalFormatting sqref="E204">
    <cfRule type="duplicateValues" dxfId="87" priority="124"/>
  </conditionalFormatting>
  <conditionalFormatting sqref="E204">
    <cfRule type="duplicateValues" dxfId="86" priority="123"/>
  </conditionalFormatting>
  <conditionalFormatting sqref="E204">
    <cfRule type="duplicateValues" dxfId="85" priority="122"/>
  </conditionalFormatting>
  <conditionalFormatting sqref="E204">
    <cfRule type="duplicateValues" dxfId="84" priority="120"/>
    <cfRule type="duplicateValues" dxfId="83" priority="121"/>
  </conditionalFormatting>
  <conditionalFormatting sqref="E204">
    <cfRule type="duplicateValues" dxfId="82" priority="125"/>
  </conditionalFormatting>
  <conditionalFormatting sqref="E204">
    <cfRule type="duplicateValues" dxfId="81" priority="118"/>
    <cfRule type="duplicateValues" dxfId="80" priority="119"/>
  </conditionalFormatting>
  <conditionalFormatting sqref="E238">
    <cfRule type="duplicateValues" dxfId="79" priority="116"/>
  </conditionalFormatting>
  <conditionalFormatting sqref="E238">
    <cfRule type="duplicateValues" dxfId="78" priority="115"/>
  </conditionalFormatting>
  <conditionalFormatting sqref="E238">
    <cfRule type="duplicateValues" dxfId="77" priority="114"/>
  </conditionalFormatting>
  <conditionalFormatting sqref="E238">
    <cfRule type="duplicateValues" dxfId="76" priority="112"/>
    <cfRule type="duplicateValues" dxfId="75" priority="113"/>
  </conditionalFormatting>
  <conditionalFormatting sqref="E238">
    <cfRule type="duplicateValues" dxfId="74" priority="117"/>
  </conditionalFormatting>
  <conditionalFormatting sqref="E238">
    <cfRule type="duplicateValues" dxfId="73" priority="110"/>
    <cfRule type="duplicateValues" dxfId="72" priority="111"/>
  </conditionalFormatting>
  <conditionalFormatting sqref="E207">
    <cfRule type="duplicateValues" dxfId="71" priority="109"/>
  </conditionalFormatting>
  <conditionalFormatting sqref="E207">
    <cfRule type="duplicateValues" dxfId="70" priority="107"/>
    <cfRule type="duplicateValues" dxfId="69" priority="108"/>
  </conditionalFormatting>
  <conditionalFormatting sqref="E207">
    <cfRule type="duplicateValues" dxfId="68" priority="106"/>
  </conditionalFormatting>
  <conditionalFormatting sqref="E207">
    <cfRule type="duplicateValues" dxfId="67" priority="104"/>
    <cfRule type="duplicateValues" dxfId="66" priority="105"/>
  </conditionalFormatting>
  <conditionalFormatting sqref="E207">
    <cfRule type="duplicateValues" dxfId="65" priority="103"/>
  </conditionalFormatting>
  <conditionalFormatting sqref="E207">
    <cfRule type="duplicateValues" dxfId="64" priority="102"/>
  </conditionalFormatting>
  <conditionalFormatting sqref="E207">
    <cfRule type="duplicateValues" dxfId="63" priority="100"/>
    <cfRule type="duplicateValues" dxfId="62" priority="101"/>
  </conditionalFormatting>
  <conditionalFormatting sqref="E310">
    <cfRule type="duplicateValues" dxfId="61" priority="99"/>
  </conditionalFormatting>
  <conditionalFormatting sqref="E192:E203 E208:E212">
    <cfRule type="duplicateValues" dxfId="60" priority="383"/>
  </conditionalFormatting>
  <conditionalFormatting sqref="E398 E236:E237 E174:E176 E208:E224 E140:E170 E400:E401 E178:E203 E395">
    <cfRule type="duplicateValues" dxfId="59" priority="396"/>
  </conditionalFormatting>
  <conditionalFormatting sqref="E398 E236:E237 E174:E176 E208:E228 E140:E170 E400:E401 E178:E203 E395">
    <cfRule type="duplicateValues" dxfId="58" priority="404"/>
  </conditionalFormatting>
  <conditionalFormatting sqref="E398 E236:E237 E174:E176 E208:E228 E140:E170 E400:E401 E178:E203 E395">
    <cfRule type="duplicateValues" dxfId="57" priority="412"/>
    <cfRule type="duplicateValues" dxfId="56" priority="413"/>
  </conditionalFormatting>
  <conditionalFormatting sqref="E398 E208:E237 E140:E172 E400:E401 E174:E203 E395">
    <cfRule type="duplicateValues" dxfId="55" priority="428"/>
    <cfRule type="duplicateValues" dxfId="54" priority="429"/>
  </conditionalFormatting>
  <conditionalFormatting sqref="E380">
    <cfRule type="duplicateValues" dxfId="53" priority="66"/>
  </conditionalFormatting>
  <conditionalFormatting sqref="E380">
    <cfRule type="duplicateValues" dxfId="52" priority="64"/>
    <cfRule type="duplicateValues" dxfId="51" priority="65"/>
  </conditionalFormatting>
  <conditionalFormatting sqref="E380">
    <cfRule type="duplicateValues" dxfId="50" priority="63"/>
  </conditionalFormatting>
  <conditionalFormatting sqref="E380">
    <cfRule type="duplicateValues" dxfId="49" priority="61"/>
    <cfRule type="duplicateValues" dxfId="48" priority="62"/>
  </conditionalFormatting>
  <conditionalFormatting sqref="E380">
    <cfRule type="duplicateValues" dxfId="47" priority="60"/>
  </conditionalFormatting>
  <conditionalFormatting sqref="E380">
    <cfRule type="duplicateValues" dxfId="46" priority="59"/>
  </conditionalFormatting>
  <conditionalFormatting sqref="E379">
    <cfRule type="duplicateValues" dxfId="45" priority="57"/>
  </conditionalFormatting>
  <conditionalFormatting sqref="E379">
    <cfRule type="duplicateValues" dxfId="44" priority="58"/>
  </conditionalFormatting>
  <conditionalFormatting sqref="E379">
    <cfRule type="duplicateValues" dxfId="43" priority="55"/>
    <cfRule type="duplicateValues" dxfId="42" priority="56"/>
  </conditionalFormatting>
  <conditionalFormatting sqref="E379">
    <cfRule type="duplicateValues" dxfId="41" priority="54"/>
  </conditionalFormatting>
  <conditionalFormatting sqref="E379">
    <cfRule type="duplicateValues" dxfId="40" priority="52"/>
    <cfRule type="duplicateValues" dxfId="39" priority="53"/>
  </conditionalFormatting>
  <conditionalFormatting sqref="E379">
    <cfRule type="duplicateValues" dxfId="38" priority="51"/>
  </conditionalFormatting>
  <conditionalFormatting sqref="E379">
    <cfRule type="duplicateValues" dxfId="37" priority="50"/>
  </conditionalFormatting>
  <conditionalFormatting sqref="E38:E39 E5:E33">
    <cfRule type="duplicateValues" dxfId="36" priority="438"/>
  </conditionalFormatting>
  <conditionalFormatting sqref="E375:E376">
    <cfRule type="duplicateValues" dxfId="35" priority="19"/>
    <cfRule type="duplicateValues" dxfId="34" priority="20"/>
  </conditionalFormatting>
  <conditionalFormatting sqref="E408">
    <cfRule type="duplicateValues" dxfId="33" priority="17"/>
  </conditionalFormatting>
  <conditionalFormatting sqref="E408">
    <cfRule type="duplicateValues" dxfId="32" priority="16"/>
  </conditionalFormatting>
  <conditionalFormatting sqref="E408">
    <cfRule type="duplicateValues" dxfId="31" priority="15"/>
  </conditionalFormatting>
  <conditionalFormatting sqref="E408">
    <cfRule type="duplicateValues" dxfId="30" priority="13"/>
    <cfRule type="duplicateValues" dxfId="29" priority="14"/>
  </conditionalFormatting>
  <conditionalFormatting sqref="E408">
    <cfRule type="duplicateValues" dxfId="28" priority="18"/>
  </conditionalFormatting>
  <conditionalFormatting sqref="E408">
    <cfRule type="duplicateValues" dxfId="27" priority="11"/>
    <cfRule type="duplicateValues" dxfId="26" priority="12"/>
  </conditionalFormatting>
  <conditionalFormatting sqref="E377">
    <cfRule type="duplicateValues" dxfId="25" priority="10"/>
  </conditionalFormatting>
  <conditionalFormatting sqref="E377">
    <cfRule type="duplicateValues" dxfId="24" priority="8"/>
    <cfRule type="duplicateValues" dxfId="23" priority="9"/>
  </conditionalFormatting>
  <conditionalFormatting sqref="E377">
    <cfRule type="duplicateValues" dxfId="22" priority="7"/>
  </conditionalFormatting>
  <conditionalFormatting sqref="E377">
    <cfRule type="duplicateValues" dxfId="21" priority="5"/>
    <cfRule type="duplicateValues" dxfId="20" priority="6"/>
  </conditionalFormatting>
  <conditionalFormatting sqref="E377">
    <cfRule type="duplicateValues" dxfId="19" priority="4"/>
  </conditionalFormatting>
  <conditionalFormatting sqref="E377">
    <cfRule type="duplicateValues" dxfId="18" priority="3"/>
  </conditionalFormatting>
  <conditionalFormatting sqref="E377">
    <cfRule type="duplicateValues" dxfId="17" priority="1"/>
    <cfRule type="duplicateValues" dxfId="16" priority="2"/>
  </conditionalFormatting>
  <conditionalFormatting sqref="E381">
    <cfRule type="duplicateValues" dxfId="15" priority="42"/>
  </conditionalFormatting>
  <conditionalFormatting sqref="E406:E407 E381">
    <cfRule type="duplicateValues" dxfId="14" priority="43"/>
  </conditionalFormatting>
  <conditionalFormatting sqref="E406:E407 E381">
    <cfRule type="duplicateValues" dxfId="13" priority="46"/>
    <cfRule type="duplicateValues" dxfId="12" priority="47"/>
  </conditionalFormatting>
  <conditionalFormatting sqref="E381 E404:E407">
    <cfRule type="duplicateValues" dxfId="11" priority="48"/>
    <cfRule type="duplicateValues" dxfId="10" priority="49"/>
  </conditionalFormatting>
  <conditionalFormatting sqref="E402:E403 E360:E374 E77:E101 E396 E41:E66 E393:E394 E38:E39 E106:E107 E399 E68 E3:E33 E409:E1048576">
    <cfRule type="duplicateValues" dxfId="9" priority="439"/>
  </conditionalFormatting>
  <conditionalFormatting sqref="E396 E360:E374 E41:E66 E393:E394 E38:E39 E106:E107 E399 E68 E3:E33 E386 E72:E101 E402:E403 E409:E1048576">
    <cfRule type="duplicateValues" dxfId="8" priority="458"/>
    <cfRule type="duplicateValues" dxfId="7" priority="459"/>
  </conditionalFormatting>
  <conditionalFormatting sqref="E396 E360:E374 E38:E66 E393:E394 E106:E107 E399 E68 E3:E33 E386 E72:E101 E402:E403 E409:E1048576">
    <cfRule type="duplicateValues" dxfId="6" priority="494"/>
  </conditionalFormatting>
  <conditionalFormatting sqref="E396 E360:E374 E38:E66 E393:E394 E106:E107 E399 E68 E3:E33 E386 E72:E101 E402:E403 E409:E1048576">
    <cfRule type="duplicateValues" dxfId="5" priority="513"/>
    <cfRule type="duplicateValues" dxfId="4" priority="514"/>
  </conditionalFormatting>
  <conditionalFormatting sqref="E396 E360:E374 E38:E66 E393:E394 E68 E3:E33 E386 E72:E101 E402:E403 E106:E107 E399 E409:E1048576">
    <cfRule type="duplicateValues" dxfId="3" priority="547"/>
  </conditionalFormatting>
  <conditionalFormatting sqref="E396 E360:E374 E38:E66 E393:E394 E68 E3:E33 E386 E72:E101 E402:E403 E106:E107 E399 E132:E135 E409:E1048576">
    <cfRule type="duplicateValues" dxfId="2" priority="564"/>
  </conditionalFormatting>
  <conditionalFormatting sqref="E400 E214:E215">
    <cfRule type="duplicateValues" dxfId="1" priority="576"/>
  </conditionalFormatting>
  <conditionalFormatting sqref="E398 E236:E237 E174:E176 E208:E215 E140:E170 E400:E401 E178:E203 E395">
    <cfRule type="duplicateValues" dxfId="0" priority="578"/>
  </conditionalFormatting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24"/>
  <sheetViews>
    <sheetView workbookViewId="0">
      <selection activeCell="D1" sqref="D1:D1048576"/>
    </sheetView>
  </sheetViews>
  <sheetFormatPr defaultRowHeight="13.5"/>
  <cols>
    <col min="4" max="4" width="21.625" customWidth="1"/>
  </cols>
  <sheetData>
    <row r="2" spans="4:4" ht="14.25">
      <c r="D2" s="11" t="s">
        <v>300</v>
      </c>
    </row>
    <row r="3" spans="4:4" ht="14.25">
      <c r="D3" s="3" t="s">
        <v>67</v>
      </c>
    </row>
    <row r="4" spans="4:4" ht="14.25">
      <c r="D4" s="3" t="s">
        <v>228</v>
      </c>
    </row>
    <row r="5" spans="4:4" ht="14.25">
      <c r="D5" s="3" t="s">
        <v>245</v>
      </c>
    </row>
    <row r="6" spans="4:4" ht="14.25">
      <c r="D6" s="3" t="s">
        <v>44</v>
      </c>
    </row>
    <row r="7" spans="4:4" ht="14.25">
      <c r="D7" s="3" t="s">
        <v>146</v>
      </c>
    </row>
    <row r="8" spans="4:4" ht="14.25">
      <c r="D8" s="3" t="s">
        <v>283</v>
      </c>
    </row>
    <row r="9" spans="4:4" ht="14.25">
      <c r="D9" s="3" t="s">
        <v>309</v>
      </c>
    </row>
    <row r="10" spans="4:4" ht="14.25">
      <c r="D10" s="3" t="s">
        <v>219</v>
      </c>
    </row>
    <row r="11" spans="4:4" ht="14.25">
      <c r="D11" s="3" t="s">
        <v>93</v>
      </c>
    </row>
    <row r="12" spans="4:4" ht="14.25">
      <c r="D12" s="3" t="s">
        <v>185</v>
      </c>
    </row>
    <row r="13" spans="4:4" ht="14.25">
      <c r="D13" s="3" t="s">
        <v>249</v>
      </c>
    </row>
    <row r="14" spans="4:4" ht="14.25">
      <c r="D14" s="3" t="s">
        <v>250</v>
      </c>
    </row>
    <row r="15" spans="4:4" ht="14.25">
      <c r="D15" s="3" t="s">
        <v>306</v>
      </c>
    </row>
    <row r="16" spans="4:4" ht="14.25">
      <c r="D16" s="3" t="s">
        <v>135</v>
      </c>
    </row>
    <row r="17" spans="4:4" ht="14.25">
      <c r="D17" s="3" t="s">
        <v>170</v>
      </c>
    </row>
    <row r="18" spans="4:4" ht="14.25">
      <c r="D18" s="3" t="s">
        <v>95</v>
      </c>
    </row>
    <row r="19" spans="4:4" ht="14.25">
      <c r="D19" s="3" t="s">
        <v>167</v>
      </c>
    </row>
    <row r="20" spans="4:4" ht="14.25">
      <c r="D20" s="3" t="s">
        <v>269</v>
      </c>
    </row>
    <row r="21" spans="4:4" ht="14.25">
      <c r="D21" s="3" t="s">
        <v>188</v>
      </c>
    </row>
    <row r="22" spans="4:4" ht="14.25">
      <c r="D22" s="3" t="s">
        <v>285</v>
      </c>
    </row>
    <row r="23" spans="4:4" ht="14.25">
      <c r="D23" s="3" t="s">
        <v>177</v>
      </c>
    </row>
    <row r="24" spans="4:4" ht="14.25">
      <c r="D24" s="3" t="s">
        <v>291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补考安排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2021-11-12T03:07:04Z</dcterms:modified>
</cp:coreProperties>
</file>