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125" tabRatio="620" firstSheet="1" activeTab="1"/>
  </bookViews>
  <sheets>
    <sheet name="经济贸易学院" sheetId="14" r:id="rId1"/>
    <sheet name="旅游管理学院" sheetId="21" r:id="rId2"/>
    <sheet name="电子商务学院" sheetId="20" r:id="rId3"/>
    <sheet name="商务信息学院" sheetId="19" r:id="rId4"/>
    <sheet name="茶学院" sheetId="22" r:id="rId5"/>
    <sheet name="马克思主义学院" sheetId="18" r:id="rId6"/>
    <sheet name="基础课部" sheetId="25" r:id="rId7"/>
    <sheet name="心理健康中心" sheetId="24" r:id="rId8"/>
    <sheet name="创新创业学院" sheetId="23" r:id="rId9"/>
    <sheet name="会计学院" sheetId="17" r:id="rId10"/>
    <sheet name="军事理论课" sheetId="16" r:id="rId11"/>
    <sheet name="体育部" sheetId="15" r:id="rId12"/>
  </sheets>
  <definedNames>
    <definedName name="_xlnm._FilterDatabase" localSheetId="0" hidden="1">经济贸易学院!$A$3:$J$348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A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<sst xmlns="http://schemas.openxmlformats.org/spreadsheetml/2006/main" count="21217" uniqueCount="3263">
  <si>
    <t>序号</t>
  </si>
  <si>
    <t>学号</t>
  </si>
  <si>
    <t>姓名</t>
  </si>
  <si>
    <t>课程名称</t>
  </si>
  <si>
    <t>开课院系</t>
  </si>
  <si>
    <t>班级名称</t>
  </si>
  <si>
    <t>考试性质</t>
  </si>
  <si>
    <t>考核方式</t>
  </si>
  <si>
    <t>1</t>
  </si>
  <si>
    <t>19移动商务2</t>
  </si>
  <si>
    <t>重修1</t>
  </si>
  <si>
    <t>考试</t>
  </si>
  <si>
    <t>2</t>
  </si>
  <si>
    <t>201905040246</t>
  </si>
  <si>
    <t>谢勇</t>
  </si>
  <si>
    <t>重修2</t>
  </si>
  <si>
    <t>3</t>
  </si>
  <si>
    <t>4</t>
  </si>
  <si>
    <t>5</t>
  </si>
  <si>
    <t>6</t>
  </si>
  <si>
    <t>7</t>
  </si>
  <si>
    <t>8</t>
  </si>
  <si>
    <t>202001040148</t>
  </si>
  <si>
    <t>游蔼莉</t>
  </si>
  <si>
    <t>20会计信息管理1</t>
  </si>
  <si>
    <t>9</t>
  </si>
  <si>
    <t>201902030335</t>
  </si>
  <si>
    <t>周威</t>
  </si>
  <si>
    <t>19营销3</t>
  </si>
  <si>
    <t>10</t>
  </si>
  <si>
    <t>19商务管理1</t>
  </si>
  <si>
    <t>考查</t>
  </si>
  <si>
    <t>11</t>
  </si>
  <si>
    <t>12</t>
  </si>
  <si>
    <t>13</t>
  </si>
  <si>
    <t>19投资与理财1</t>
  </si>
  <si>
    <t>14</t>
  </si>
  <si>
    <t>15</t>
  </si>
  <si>
    <t>16</t>
  </si>
  <si>
    <t>17</t>
  </si>
  <si>
    <t>18</t>
  </si>
  <si>
    <t>19</t>
  </si>
  <si>
    <t>19企业营销1</t>
  </si>
  <si>
    <t>20</t>
  </si>
  <si>
    <t>201902032238</t>
  </si>
  <si>
    <t>张柏</t>
  </si>
  <si>
    <t>19企业营销2</t>
  </si>
  <si>
    <t>21</t>
  </si>
  <si>
    <t>201902032243</t>
  </si>
  <si>
    <t>王勇军</t>
  </si>
  <si>
    <t>22</t>
  </si>
  <si>
    <t>202002020229</t>
  </si>
  <si>
    <t>刘璐瑶</t>
  </si>
  <si>
    <t>20连锁经营管理2</t>
  </si>
  <si>
    <t>23</t>
  </si>
  <si>
    <t>24</t>
  </si>
  <si>
    <t>25</t>
  </si>
  <si>
    <t>201902030137</t>
  </si>
  <si>
    <t>郑高洵</t>
  </si>
  <si>
    <t>19营销1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</si>
  <si>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</si>
  <si>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</si>
  <si>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</si>
  <si>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</si>
  <si>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</si>
  <si>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</si>
  <si>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</si>
  <si>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</si>
  <si>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</si>
  <si>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</si>
  <si>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</si>
  <si>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</si>
  <si>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201704020211</t>
  </si>
  <si>
    <t>刘志豪</t>
  </si>
  <si>
    <t>19电商1</t>
  </si>
  <si>
    <t>38</t>
  </si>
  <si>
    <t>39</t>
  </si>
  <si>
    <t>40</t>
  </si>
  <si>
    <t>41</t>
  </si>
  <si>
    <t>42</t>
  </si>
  <si>
    <t>43</t>
  </si>
  <si>
    <t>44</t>
  </si>
  <si>
    <t>45</t>
  </si>
  <si>
    <t>刘杰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</si>
  <si>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</si>
  <si>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</si>
  <si>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</si>
  <si>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</si>
  <si>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</si>
  <si>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</si>
  <si>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</si>
  <si>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</si>
  <si>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</si>
  <si>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</si>
  <si>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</si>
  <si>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</si>
  <si>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</si>
  <si>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</si>
  <si>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</si>
  <si>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</si>
  <si>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</si>
  <si>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</si>
  <si>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</si>
  <si>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</si>
  <si>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</si>
  <si>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</si>
  <si>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</si>
  <si>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</si>
  <si>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</si>
  <si>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</si>
  <si>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</si>
  <si>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</si>
  <si>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</si>
  <si>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</si>
  <si>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</si>
  <si>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</si>
  <si>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</si>
  <si>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</si>
  <si>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</si>
  <si>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</si>
  <si>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</si>
  <si>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</si>
  <si>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</si>
  <si>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</si>
  <si>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</si>
  <si>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</si>
  <si>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</si>
  <si>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</si>
  <si>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</si>
  <si>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</si>
  <si>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</si>
  <si>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</si>
  <si>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</si>
  <si>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</si>
  <si>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</si>
  <si>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</si>
  <si>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</si>
  <si>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</si>
  <si>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</si>
  <si>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</si>
  <si>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</si>
  <si>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</si>
  <si>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</si>
  <si>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</si>
  <si>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</si>
  <si>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</si>
  <si>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</si>
  <si>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</si>
  <si>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</si>
  <si>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</si>
  <si>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</si>
  <si>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</si>
  <si>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</si>
  <si>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</si>
  <si>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</si>
  <si>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</si>
  <si>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</si>
  <si>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</si>
  <si>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</si>
  <si>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</si>
  <si>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</si>
  <si>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</si>
  <si>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</si>
  <si>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</si>
  <si>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</si>
  <si>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201902050153</t>
  </si>
  <si>
    <t>米淑婷</t>
  </si>
  <si>
    <t>19物流管理1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</si>
  <si>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</si>
  <si>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</si>
  <si>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</si>
  <si>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</si>
  <si>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</si>
  <si>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</si>
  <si>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</si>
  <si>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</si>
  <si>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</si>
  <si>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</si>
  <si>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</si>
  <si>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</si>
  <si>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</si>
  <si>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19移动商务3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</si>
  <si>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</si>
  <si>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</si>
  <si>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</si>
  <si>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</si>
  <si>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</si>
  <si>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</si>
  <si>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</si>
  <si>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</si>
  <si>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</si>
  <si>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</si>
  <si>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19茶艺与茶叶营销1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</si>
  <si>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</si>
  <si>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</si>
  <si>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</si>
  <si>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</si>
  <si>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</si>
  <si>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</si>
  <si>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</si>
  <si>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</si>
  <si>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</si>
  <si>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</si>
  <si>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</si>
  <si>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</si>
  <si>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</si>
  <si>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</si>
  <si>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</si>
  <si>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</si>
  <si>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</si>
  <si>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</si>
  <si>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</si>
  <si>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</si>
  <si>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</si>
  <si>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</si>
  <si>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201901010117</t>
  </si>
  <si>
    <t>陈志鹏</t>
  </si>
  <si>
    <t>172</t>
  </si>
  <si>
    <t>173</t>
  </si>
  <si>
    <t>174</t>
  </si>
  <si>
    <t>175</t>
  </si>
  <si>
    <t>176</t>
  </si>
  <si>
    <t>201902010123</t>
  </si>
  <si>
    <t>李金艺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</si>
  <si>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</si>
  <si>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</si>
  <si>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</si>
  <si>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</si>
  <si>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</si>
  <si>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</si>
  <si>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</si>
  <si>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</si>
  <si>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</si>
  <si>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</si>
  <si>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</si>
  <si>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201902032203</t>
  </si>
  <si>
    <t>张兴诚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</si>
  <si>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</si>
  <si>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</si>
  <si>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</si>
  <si>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</si>
  <si>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</si>
  <si>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</si>
  <si>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</si>
  <si>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</si>
  <si>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</si>
  <si>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</si>
  <si>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</si>
  <si>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</si>
  <si>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</si>
  <si>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</si>
  <si>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</si>
  <si>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</si>
  <si>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</si>
  <si>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</si>
  <si>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</si>
  <si>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</si>
  <si>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</si>
  <si>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</si>
  <si>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201902020225</t>
  </si>
  <si>
    <t>胡华伟</t>
  </si>
  <si>
    <t>19连锁经营管理2</t>
  </si>
  <si>
    <t>210</t>
  </si>
  <si>
    <t>211</t>
  </si>
  <si>
    <t>19营销4</t>
  </si>
  <si>
    <t>212</t>
  </si>
  <si>
    <t>19营销5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</si>
  <si>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</si>
  <si>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</si>
  <si>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</si>
  <si>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</si>
  <si>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</si>
  <si>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</si>
  <si>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</si>
  <si>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</si>
  <si>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</si>
  <si>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</si>
  <si>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</si>
  <si>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</si>
  <si>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</si>
  <si>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</si>
  <si>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</si>
  <si>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</si>
  <si>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</si>
  <si>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</si>
  <si>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</si>
  <si>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</si>
  <si>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</si>
  <si>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</si>
  <si>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</si>
  <si>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</si>
  <si>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</si>
  <si>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19连锁经营管理1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</si>
  <si>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</si>
  <si>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</si>
  <si>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</si>
  <si>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</si>
  <si>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</si>
  <si>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</si>
  <si>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</si>
  <si>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</si>
  <si>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</si>
  <si>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</si>
  <si>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</si>
  <si>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</si>
  <si>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</si>
  <si>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</si>
  <si>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</si>
  <si>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</si>
  <si>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</si>
  <si>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</si>
  <si>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</si>
  <si>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</si>
  <si>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</si>
  <si>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</si>
  <si>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</si>
  <si>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</si>
  <si>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</si>
  <si>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</si>
  <si>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</si>
  <si>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</si>
  <si>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19企业酒管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</si>
  <si>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</si>
  <si>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</si>
  <si>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</si>
  <si>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</si>
  <si>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</si>
  <si>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</si>
  <si>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</si>
  <si>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</si>
  <si>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</si>
  <si>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</si>
  <si>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</si>
  <si>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</si>
  <si>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</si>
  <si>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</si>
  <si>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</si>
  <si>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</si>
  <si>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201901030602</t>
  </si>
  <si>
    <t>陈可昕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</si>
  <si>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</si>
  <si>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</si>
  <si>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</si>
  <si>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</si>
  <si>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</si>
  <si>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</si>
  <si>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</si>
  <si>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</si>
  <si>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</si>
  <si>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</si>
  <si>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</si>
  <si>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</si>
  <si>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</si>
  <si>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</si>
  <si>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</si>
  <si>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</si>
  <si>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</si>
  <si>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</si>
  <si>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</si>
  <si>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</si>
  <si>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</si>
  <si>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</si>
  <si>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</si>
  <si>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</si>
  <si>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</si>
  <si>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</si>
  <si>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</si>
  <si>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</si>
  <si>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</si>
  <si>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</si>
  <si>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</si>
  <si>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</si>
  <si>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</si>
  <si>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</si>
  <si>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</si>
  <si>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</si>
  <si>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</si>
  <si>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</si>
  <si>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</si>
  <si>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</si>
  <si>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</si>
  <si>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</si>
  <si>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</si>
  <si>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</si>
  <si>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</si>
  <si>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</si>
  <si>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</si>
  <si>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</si>
  <si>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</si>
  <si>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</si>
  <si>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</si>
  <si>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</si>
  <si>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</si>
  <si>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</si>
  <si>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市场营销教研室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</si>
  <si>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</si>
  <si>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</si>
  <si>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</si>
  <si>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</si>
  <si>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</si>
  <si>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</si>
  <si>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</si>
  <si>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</si>
  <si>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</si>
  <si>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201901010113</t>
  </si>
  <si>
    <t>朱凌云</t>
  </si>
  <si>
    <t>202001040105</t>
  </si>
  <si>
    <t>何幸芝</t>
  </si>
  <si>
    <t>201902020248</t>
  </si>
  <si>
    <t>陈宇</t>
  </si>
  <si>
    <t>201901010111</t>
  </si>
  <si>
    <t>刘路瑶</t>
  </si>
  <si>
    <t>201902032109</t>
  </si>
  <si>
    <t>肖学光</t>
  </si>
  <si>
    <t>201902032223</t>
  </si>
  <si>
    <t>刘波</t>
  </si>
  <si>
    <t>201905040241</t>
  </si>
  <si>
    <t>李蕾蕾</t>
  </si>
  <si>
    <t>201902040118</t>
  </si>
  <si>
    <t>聂正浩</t>
  </si>
  <si>
    <t>202002020244</t>
  </si>
  <si>
    <t>赵远成</t>
  </si>
  <si>
    <t>20营销1</t>
  </si>
  <si>
    <t>201902030312</t>
  </si>
  <si>
    <t>宁仔杰</t>
  </si>
  <si>
    <t>经济学基础</t>
  </si>
  <si>
    <t>经济贸易学院</t>
  </si>
  <si>
    <t>连锁经营管理教研室</t>
  </si>
  <si>
    <t>202002020206</t>
  </si>
  <si>
    <t>邓力</t>
  </si>
  <si>
    <t>201902020210</t>
  </si>
  <si>
    <t>梁志勇</t>
  </si>
  <si>
    <t>商务礼仪</t>
  </si>
  <si>
    <t>市场调查实训</t>
  </si>
  <si>
    <t>市场调查与预测</t>
  </si>
  <si>
    <t>市场调研</t>
  </si>
  <si>
    <t>现代物流基础</t>
  </si>
  <si>
    <t>20茶艺与茶叶营销1</t>
  </si>
  <si>
    <t>19企业电商</t>
  </si>
  <si>
    <t>免费补考</t>
  </si>
  <si>
    <t>201905032144</t>
  </si>
  <si>
    <t>邓硬元</t>
  </si>
  <si>
    <t>补考1</t>
  </si>
  <si>
    <t>201905032141</t>
  </si>
  <si>
    <t>方继民</t>
  </si>
  <si>
    <t>201905032138</t>
  </si>
  <si>
    <t>葛重湘</t>
  </si>
  <si>
    <t>201905032136</t>
  </si>
  <si>
    <t>江秋月</t>
  </si>
  <si>
    <t>201905032132</t>
  </si>
  <si>
    <t>李庆</t>
  </si>
  <si>
    <t>201905032127</t>
  </si>
  <si>
    <t>刘平</t>
  </si>
  <si>
    <t>201905032123</t>
  </si>
  <si>
    <t>罗师钰</t>
  </si>
  <si>
    <t>201905032122</t>
  </si>
  <si>
    <t>彭志刚</t>
  </si>
  <si>
    <t>201905032119</t>
  </si>
  <si>
    <t>谭炼</t>
  </si>
  <si>
    <t>201905032111</t>
  </si>
  <si>
    <t>杨健</t>
  </si>
  <si>
    <t>201905032110</t>
  </si>
  <si>
    <t>杨露</t>
  </si>
  <si>
    <t>201905032108</t>
  </si>
  <si>
    <t>杨子慧</t>
  </si>
  <si>
    <t>201905032106</t>
  </si>
  <si>
    <t>张煌</t>
  </si>
  <si>
    <t>201905032105</t>
  </si>
  <si>
    <t>张佳乐</t>
  </si>
  <si>
    <t>缓考</t>
  </si>
  <si>
    <t>陈心怡</t>
  </si>
  <si>
    <t>王鑫</t>
  </si>
  <si>
    <t>20营销2</t>
  </si>
  <si>
    <t>202002030105</t>
  </si>
  <si>
    <t>陈永宽</t>
  </si>
  <si>
    <t>20营销4</t>
  </si>
  <si>
    <t>20茶艺与茶叶营销2</t>
  </si>
  <si>
    <t>202002030213</t>
  </si>
  <si>
    <t>黄增实</t>
  </si>
  <si>
    <t>20物流管理2</t>
  </si>
  <si>
    <t>20营销3</t>
  </si>
  <si>
    <t>202002030348</t>
  </si>
  <si>
    <t>雷涛</t>
  </si>
  <si>
    <t>202002030314</t>
  </si>
  <si>
    <t>李嘉淇</t>
  </si>
  <si>
    <t>202002050218</t>
  </si>
  <si>
    <t>李林</t>
  </si>
  <si>
    <t>202002020226</t>
  </si>
  <si>
    <t>林娜</t>
  </si>
  <si>
    <t>202006010129</t>
  </si>
  <si>
    <t>202002030429</t>
  </si>
  <si>
    <t>吴德涵</t>
  </si>
  <si>
    <t>202002030330</t>
  </si>
  <si>
    <t>吴华清</t>
  </si>
  <si>
    <t>202002030235</t>
  </si>
  <si>
    <t>闫泽伊</t>
  </si>
  <si>
    <t>201902030445</t>
  </si>
  <si>
    <t>敖坤</t>
  </si>
  <si>
    <t>201902050249</t>
  </si>
  <si>
    <t>曾松泉</t>
  </si>
  <si>
    <t>19物流管理2</t>
  </si>
  <si>
    <t>201902030140</t>
  </si>
  <si>
    <t>丁海松</t>
  </si>
  <si>
    <t>201902030150</t>
  </si>
  <si>
    <t>何嘉宇</t>
  </si>
  <si>
    <t>201902030406</t>
  </si>
  <si>
    <t>黄家兴</t>
  </si>
  <si>
    <t>201902050109</t>
  </si>
  <si>
    <t>黄梓青</t>
  </si>
  <si>
    <t>201902050205</t>
  </si>
  <si>
    <t>黎星星</t>
  </si>
  <si>
    <t>201902050117</t>
  </si>
  <si>
    <t>李杰</t>
  </si>
  <si>
    <t>201902050112</t>
  </si>
  <si>
    <t>唐颖</t>
  </si>
  <si>
    <t>201902050233</t>
  </si>
  <si>
    <t>杨湘柱</t>
  </si>
  <si>
    <t>201902030145</t>
  </si>
  <si>
    <t>尹逸涵</t>
  </si>
  <si>
    <t>201902020126</t>
  </si>
  <si>
    <t>张潇</t>
  </si>
  <si>
    <t>王俊杰</t>
  </si>
  <si>
    <t>201903032115</t>
  </si>
  <si>
    <t>黄忠</t>
  </si>
  <si>
    <t>201903032111</t>
  </si>
  <si>
    <t>屈蔓</t>
  </si>
  <si>
    <t>201903032109</t>
  </si>
  <si>
    <t>唐璐</t>
  </si>
  <si>
    <t>201903032105</t>
  </si>
  <si>
    <t>张玲</t>
  </si>
  <si>
    <t>201903032104</t>
  </si>
  <si>
    <t>张移芳</t>
  </si>
  <si>
    <t>201902020123</t>
  </si>
  <si>
    <t>刘朋</t>
  </si>
  <si>
    <t>201902020129</t>
  </si>
  <si>
    <t>谢团</t>
  </si>
  <si>
    <t>201902050235</t>
  </si>
  <si>
    <t>谢子豪</t>
  </si>
  <si>
    <t>李鑫</t>
  </si>
  <si>
    <t>201902030317</t>
  </si>
  <si>
    <t>李雅涛</t>
  </si>
  <si>
    <t>201902030438</t>
  </si>
  <si>
    <t>覃宏彬</t>
  </si>
  <si>
    <t>201902030426</t>
  </si>
  <si>
    <t>徐建涛</t>
  </si>
  <si>
    <t>201902020102</t>
  </si>
  <si>
    <t>李佳穗</t>
  </si>
  <si>
    <t>201902020149</t>
  </si>
  <si>
    <t>雷湘</t>
  </si>
  <si>
    <t>201902020116</t>
  </si>
  <si>
    <t>唐杰</t>
  </si>
  <si>
    <t>201902032152</t>
  </si>
  <si>
    <t>白向阳</t>
  </si>
  <si>
    <t>公共关系实务</t>
  </si>
  <si>
    <t>201902032230</t>
  </si>
  <si>
    <t>陈蓓</t>
  </si>
  <si>
    <t>201902032143</t>
  </si>
  <si>
    <t>陈浩阳</t>
  </si>
  <si>
    <t>201902032229</t>
  </si>
  <si>
    <t>陈立红</t>
  </si>
  <si>
    <t>201902032142</t>
  </si>
  <si>
    <t>陈晓峰</t>
  </si>
  <si>
    <t>201902032228</t>
  </si>
  <si>
    <t>陈智君</t>
  </si>
  <si>
    <t>201902032227</t>
  </si>
  <si>
    <t>邓碧娟</t>
  </si>
  <si>
    <t>201902032141</t>
  </si>
  <si>
    <t>邓霆</t>
  </si>
  <si>
    <t>201902032226</t>
  </si>
  <si>
    <t>董小勇</t>
  </si>
  <si>
    <t>201902032225</t>
  </si>
  <si>
    <t>杜硕</t>
  </si>
  <si>
    <t>201902032140</t>
  </si>
  <si>
    <t>樊雅先</t>
  </si>
  <si>
    <t>201902032150</t>
  </si>
  <si>
    <t>黄彩红</t>
  </si>
  <si>
    <t>201902032149</t>
  </si>
  <si>
    <t>黄震</t>
  </si>
  <si>
    <t>201902032137</t>
  </si>
  <si>
    <t>蒋啸威</t>
  </si>
  <si>
    <t>201902032148</t>
  </si>
  <si>
    <t>荆小英</t>
  </si>
  <si>
    <t>201902032136</t>
  </si>
  <si>
    <t>黎述健</t>
  </si>
  <si>
    <t>201902032135</t>
  </si>
  <si>
    <t>李炳阳</t>
  </si>
  <si>
    <t>201902032224</t>
  </si>
  <si>
    <t>李聪</t>
  </si>
  <si>
    <t>201902032134</t>
  </si>
  <si>
    <t>李福泉</t>
  </si>
  <si>
    <t>201902032133</t>
  </si>
  <si>
    <t>李继伟</t>
  </si>
  <si>
    <t>201902032147</t>
  </si>
  <si>
    <t>李美达</t>
  </si>
  <si>
    <t>201902032146</t>
  </si>
  <si>
    <t>李涛</t>
  </si>
  <si>
    <t>201902032132</t>
  </si>
  <si>
    <t>李祥立</t>
  </si>
  <si>
    <t>201902032145</t>
  </si>
  <si>
    <t>201902032131</t>
  </si>
  <si>
    <t>李嫣</t>
  </si>
  <si>
    <t>201902032129</t>
  </si>
  <si>
    <t>梁娇</t>
  </si>
  <si>
    <t>201902032252</t>
  </si>
  <si>
    <t>刘国梁</t>
  </si>
  <si>
    <t>201902032222</t>
  </si>
  <si>
    <t>201902032126</t>
  </si>
  <si>
    <t>刘军军</t>
  </si>
  <si>
    <t>201902032124</t>
  </si>
  <si>
    <t>刘明</t>
  </si>
  <si>
    <t>201902032123</t>
  </si>
  <si>
    <t>刘妮</t>
  </si>
  <si>
    <t>201902032221</t>
  </si>
  <si>
    <t>刘霞</t>
  </si>
  <si>
    <t>201902032122</t>
  </si>
  <si>
    <t>刘妍</t>
  </si>
  <si>
    <t>201902032220</t>
  </si>
  <si>
    <t>刘勇</t>
  </si>
  <si>
    <t>201902032121</t>
  </si>
  <si>
    <t>刘玉丽</t>
  </si>
  <si>
    <t>201902032251</t>
  </si>
  <si>
    <t>刘志勇</t>
  </si>
  <si>
    <t>201902032250</t>
  </si>
  <si>
    <t>卢金龙</t>
  </si>
  <si>
    <t>201902032120</t>
  </si>
  <si>
    <t>罗继来</t>
  </si>
  <si>
    <t>201902032249</t>
  </si>
  <si>
    <t>吕雁</t>
  </si>
  <si>
    <t>201902032119</t>
  </si>
  <si>
    <t>欧甜田</t>
  </si>
  <si>
    <t>201902032215</t>
  </si>
  <si>
    <t>欧阳静</t>
  </si>
  <si>
    <t>201902032214</t>
  </si>
  <si>
    <t>欧阳宁花</t>
  </si>
  <si>
    <t>201902032212</t>
  </si>
  <si>
    <t>潘鹏</t>
  </si>
  <si>
    <t>201902032118</t>
  </si>
  <si>
    <t>彭海清</t>
  </si>
  <si>
    <t>201902032117</t>
  </si>
  <si>
    <t>彭秘</t>
  </si>
  <si>
    <t>201902032209</t>
  </si>
  <si>
    <t>彭真</t>
  </si>
  <si>
    <t>201902032116</t>
  </si>
  <si>
    <t>蒲师源</t>
  </si>
  <si>
    <t>201902032248</t>
  </si>
  <si>
    <t>容宇航</t>
  </si>
  <si>
    <t>201902032115</t>
  </si>
  <si>
    <t>申林</t>
  </si>
  <si>
    <t>201902032208</t>
  </si>
  <si>
    <t>史凌云</t>
  </si>
  <si>
    <t>201902032114</t>
  </si>
  <si>
    <t>苏正杰</t>
  </si>
  <si>
    <t>201902032246</t>
  </si>
  <si>
    <t>唐文康</t>
  </si>
  <si>
    <t>201902032253</t>
  </si>
  <si>
    <t>王思显</t>
  </si>
  <si>
    <t>201902032113</t>
  </si>
  <si>
    <t>王馨</t>
  </si>
  <si>
    <t>201902032242</t>
  </si>
  <si>
    <t>王跃平</t>
  </si>
  <si>
    <t>201902032111</t>
  </si>
  <si>
    <t>向焕姣</t>
  </si>
  <si>
    <t>201902032241</t>
  </si>
  <si>
    <t>肖建</t>
  </si>
  <si>
    <t>201902032240</t>
  </si>
  <si>
    <t>严伟伟</t>
  </si>
  <si>
    <t>201902032107</t>
  </si>
  <si>
    <t>易黄威</t>
  </si>
  <si>
    <t>201902032254</t>
  </si>
  <si>
    <t>喻佩玲</t>
  </si>
  <si>
    <t>201902032106</t>
  </si>
  <si>
    <t>张金炉</t>
  </si>
  <si>
    <t>201902032236</t>
  </si>
  <si>
    <t>张龙</t>
  </si>
  <si>
    <t>201902032202</t>
  </si>
  <si>
    <t>张振国</t>
  </si>
  <si>
    <t>201902032103</t>
  </si>
  <si>
    <t>钟习历</t>
  </si>
  <si>
    <t>201902032233</t>
  </si>
  <si>
    <t>周彩碧</t>
  </si>
  <si>
    <t>201902032102</t>
  </si>
  <si>
    <t>周丹</t>
  </si>
  <si>
    <t>201902032201</t>
  </si>
  <si>
    <t>邹丹</t>
  </si>
  <si>
    <t>201902032101</t>
  </si>
  <si>
    <t>邹雨霏</t>
  </si>
  <si>
    <t>广告实务</t>
  </si>
  <si>
    <t>201902032217</t>
  </si>
  <si>
    <t>聂元嘉</t>
  </si>
  <si>
    <t>连锁企业人力资源管理</t>
  </si>
  <si>
    <t>推销与谈判</t>
  </si>
  <si>
    <t>201902042106</t>
  </si>
  <si>
    <t>唐三民</t>
  </si>
  <si>
    <t>商务沟通实务</t>
  </si>
  <si>
    <t>19企业茶艺与茶叶营销</t>
  </si>
  <si>
    <t>201902042107</t>
  </si>
  <si>
    <t>唐端梅</t>
  </si>
  <si>
    <t>201902042108</t>
  </si>
  <si>
    <t>瞿亚婵</t>
  </si>
  <si>
    <t>201902042114</t>
  </si>
  <si>
    <t>黄静</t>
  </si>
  <si>
    <t>201902042117</t>
  </si>
  <si>
    <t>陈雨仙</t>
  </si>
  <si>
    <t>202006010128</t>
  </si>
  <si>
    <t>202006010130</t>
  </si>
  <si>
    <t>伍烈辉</t>
  </si>
  <si>
    <t>201902020228</t>
  </si>
  <si>
    <t>雷哲宇</t>
  </si>
  <si>
    <t>201902050116</t>
  </si>
  <si>
    <t>阳巍</t>
  </si>
  <si>
    <t>201902050215</t>
  </si>
  <si>
    <t>刘雪婷</t>
  </si>
  <si>
    <t>201902050244</t>
  </si>
  <si>
    <t>李岩旭</t>
  </si>
  <si>
    <t>市场调研与预测</t>
  </si>
  <si>
    <t>201902030550</t>
  </si>
  <si>
    <t>陈浩华</t>
  </si>
  <si>
    <t>201902050125</t>
  </si>
  <si>
    <t>张林杰</t>
  </si>
  <si>
    <t>201902050221</t>
  </si>
  <si>
    <t>黄欢</t>
  </si>
  <si>
    <t>201902032219</t>
  </si>
  <si>
    <t>罗婷</t>
  </si>
  <si>
    <t>公共关系</t>
  </si>
  <si>
    <t>公共关系实训</t>
  </si>
  <si>
    <t>国际货运代理理论与实务（二)</t>
  </si>
  <si>
    <t>货代英语</t>
  </si>
  <si>
    <t>202002030209</t>
  </si>
  <si>
    <t>顾红梅</t>
  </si>
  <si>
    <t>202002030236</t>
  </si>
  <si>
    <t>颜慧</t>
  </si>
  <si>
    <t>202002030402</t>
  </si>
  <si>
    <t>202002030425</t>
  </si>
  <si>
    <t>谭冀成</t>
  </si>
  <si>
    <t>202002030430</t>
  </si>
  <si>
    <t>伍姣蓉</t>
  </si>
  <si>
    <t>202002050227</t>
  </si>
  <si>
    <t>阮舒月</t>
  </si>
  <si>
    <t>冷链物流实践</t>
  </si>
  <si>
    <t>冷链物流运营实务</t>
  </si>
  <si>
    <t>连锁店铺开发与设计</t>
  </si>
  <si>
    <t>连锁企业品类管理实务</t>
  </si>
  <si>
    <t>连锁企业认知实训</t>
  </si>
  <si>
    <t>零售数据分析与应用</t>
  </si>
  <si>
    <t>201902020206</t>
  </si>
  <si>
    <t>杨赠正</t>
  </si>
  <si>
    <t>渠道管理</t>
  </si>
  <si>
    <t>商品基础知识</t>
  </si>
  <si>
    <t>201902032105</t>
  </si>
  <si>
    <t>张雄</t>
  </si>
  <si>
    <t>201902032108</t>
  </si>
  <si>
    <t>肖泽轩</t>
  </si>
  <si>
    <t>201902032112</t>
  </si>
  <si>
    <t>伍双霞</t>
  </si>
  <si>
    <t>201902032125</t>
  </si>
  <si>
    <t>刘俐</t>
  </si>
  <si>
    <t>201902032130</t>
  </si>
  <si>
    <t>李勇维</t>
  </si>
  <si>
    <t>201902032139</t>
  </si>
  <si>
    <t>黄佳豪</t>
  </si>
  <si>
    <t>201902032151</t>
  </si>
  <si>
    <t>陈智慧</t>
  </si>
  <si>
    <t>201902032204</t>
  </si>
  <si>
    <t>袁建勇</t>
  </si>
  <si>
    <t>市场调研实训</t>
  </si>
  <si>
    <t>市场营销策划实训</t>
  </si>
  <si>
    <t>推销与谈判实训</t>
  </si>
  <si>
    <t>201902032128</t>
  </si>
  <si>
    <t>梁赛黎</t>
  </si>
  <si>
    <t>201902032138</t>
  </si>
  <si>
    <t>黄炎</t>
  </si>
  <si>
    <t>201902032144</t>
  </si>
  <si>
    <t>廖秋香</t>
  </si>
  <si>
    <t>201902032206</t>
  </si>
  <si>
    <t>杨辉</t>
  </si>
  <si>
    <t>201902032213</t>
  </si>
  <si>
    <t>欧阳祖平</t>
  </si>
  <si>
    <t>201902032234</t>
  </si>
  <si>
    <t>钟安</t>
  </si>
  <si>
    <t>201902032235</t>
  </si>
  <si>
    <t>张照钦</t>
  </si>
  <si>
    <t>201902032237</t>
  </si>
  <si>
    <t>张辉</t>
  </si>
  <si>
    <t>201902032247</t>
  </si>
  <si>
    <t>唐莉</t>
  </si>
  <si>
    <t>物流市场调查与开发</t>
  </si>
  <si>
    <t>物流市场调研实训</t>
  </si>
  <si>
    <t>物流专业技能专项实训</t>
  </si>
  <si>
    <t>重修</t>
  </si>
  <si>
    <t xml:space="preserve"> 缓考</t>
  </si>
  <si>
    <t>补考出卷&amp;阅卷老师安排</t>
  </si>
  <si>
    <t>补考具体安排</t>
  </si>
  <si>
    <t>谭经纶</t>
  </si>
  <si>
    <t>请在9月16日前联系谭经纶老师补考 13787026287</t>
  </si>
  <si>
    <t>龙攀</t>
  </si>
  <si>
    <t>请在9月16日前联系龙攀老师补考 15116280669</t>
  </si>
  <si>
    <t>李飘</t>
  </si>
  <si>
    <t>请在9月16日前联系李飘老师补考 18711180200</t>
  </si>
  <si>
    <t>李园</t>
  </si>
  <si>
    <t>请在9月16日前联系李园老师补考 15073199458</t>
  </si>
  <si>
    <t>毛姣艳</t>
  </si>
  <si>
    <t>请在9月16日前联系毛姣艳老师补考 13739084986</t>
  </si>
  <si>
    <t>李贞</t>
  </si>
  <si>
    <t>请在9月16日前联系李贞老师补考 13874870197</t>
  </si>
  <si>
    <t>樊晓英</t>
  </si>
  <si>
    <t>请在9月16日前联系樊晓英老师补考 13574173788</t>
  </si>
  <si>
    <t>李黎</t>
  </si>
  <si>
    <t>请在9月16日前联系李黎老师补考 13875971285</t>
  </si>
  <si>
    <t>肖颖</t>
  </si>
  <si>
    <t>请在9月16日前联系肖颖老师补考 18229730221</t>
  </si>
  <si>
    <t>钱秋兰</t>
  </si>
  <si>
    <t>请在9月16日前联系钱秋兰老师补考 18711074486</t>
  </si>
  <si>
    <t>本学期该实训课不开课，请在下学期联系补考老师补训 18229730221</t>
  </si>
  <si>
    <t>彭庆</t>
  </si>
  <si>
    <t>请在9月16日前联系彭庆老师补考 13507490303</t>
  </si>
  <si>
    <t>周冯西子</t>
  </si>
  <si>
    <t>请在9月16日前联系周冯西子老师补考 18684872072</t>
  </si>
  <si>
    <t>刘江兵</t>
  </si>
  <si>
    <t>请在9月16日前联系刘江兵老师补考 18974996816</t>
  </si>
  <si>
    <t>辛磊</t>
  </si>
  <si>
    <t>请在9月16日前联系辛磊老师补考13007431990</t>
  </si>
  <si>
    <t>贾妍</t>
  </si>
  <si>
    <t>请在9月16日前联系贾妍老师补考13787206124</t>
  </si>
  <si>
    <t>胡冰冰</t>
  </si>
  <si>
    <t>请在9月16日前联系胡冰冰老师补考18874022749</t>
  </si>
  <si>
    <t>任修霞</t>
  </si>
  <si>
    <t>请在9月16日前联系任修霞老师补考13874913360</t>
  </si>
  <si>
    <t>刘小莲</t>
  </si>
  <si>
    <t>本学期该实训课不开课，请在下学期联系补考老师补训 15874893051</t>
  </si>
  <si>
    <t>卢宇</t>
  </si>
  <si>
    <t>请在9月16日前联系卢宇老师补考13667317187</t>
  </si>
  <si>
    <t>请在9月16日前联系肖颖老师补考18229730221</t>
  </si>
  <si>
    <t>谢虎军</t>
  </si>
  <si>
    <t>请在9月16日前联系谢虎军老师补考13908495442</t>
  </si>
  <si>
    <t>朱波</t>
  </si>
  <si>
    <t>请在9月16日前联系朱波老师补考13723850583</t>
  </si>
  <si>
    <t>请在9月16日前联系李贞老师补考13874870197</t>
  </si>
  <si>
    <t>请在9月16日前联系谭经纶老师补考13787026287</t>
  </si>
  <si>
    <t>王娜玲</t>
  </si>
  <si>
    <t>请在9月16日前联系王娜玲老师补考 13875895430</t>
  </si>
  <si>
    <t>请在9月16日前联系周冯西子老师补考18684872072</t>
  </si>
  <si>
    <t>成莹洁</t>
  </si>
  <si>
    <t>请在9月16日前联系成莹洁老师补考18373175780</t>
  </si>
  <si>
    <t>本学期该实训课不开课，请在下学期联系补考老师补训 13787026287</t>
  </si>
  <si>
    <t>本学期该实训课不开课，请在下学期联系补考老师补训 13507490303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</si>
  <si>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</si>
  <si>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</si>
  <si>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</si>
  <si>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</si>
  <si>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</si>
  <si>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</si>
  <si>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</si>
  <si>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</si>
  <si>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</si>
  <si>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</si>
  <si>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</si>
  <si>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</si>
  <si>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</si>
  <si>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</si>
  <si>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</si>
  <si>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</si>
  <si>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</si>
  <si>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</si>
  <si>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</si>
  <si>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</si>
  <si>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</si>
  <si>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</si>
  <si>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</si>
  <si>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</si>
  <si>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</si>
  <si>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</si>
  <si>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</si>
  <si>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</si>
  <si>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</si>
  <si>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</si>
  <si>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</si>
  <si>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</si>
  <si>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</si>
  <si>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</si>
  <si>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</si>
  <si>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</si>
  <si>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</si>
  <si>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</si>
  <si>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</si>
  <si>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</si>
  <si>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</si>
  <si>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</si>
  <si>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</si>
  <si>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</si>
  <si>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</si>
  <si>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</si>
  <si>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</si>
  <si>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</si>
  <si>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</si>
  <si>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</si>
  <si>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</si>
  <si>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</si>
  <si>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</si>
  <si>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</si>
  <si>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</si>
  <si>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</si>
  <si>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</si>
  <si>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</si>
  <si>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</si>
  <si>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</si>
  <si>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</si>
  <si>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</si>
  <si>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</si>
  <si>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</si>
  <si>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</si>
  <si>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</si>
  <si>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</si>
  <si>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</si>
  <si>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</si>
  <si>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</si>
  <si>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</si>
  <si>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</si>
  <si>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</si>
  <si>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</si>
  <si>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</si>
  <si>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</si>
  <si>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</si>
  <si>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</si>
  <si>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</si>
  <si>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</si>
  <si>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</si>
  <si>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</si>
  <si>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</si>
  <si>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</si>
  <si>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</si>
  <si>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</si>
  <si>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</si>
  <si>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</si>
  <si>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</si>
  <si>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</si>
  <si>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</si>
  <si>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</si>
  <si>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</si>
  <si>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</si>
  <si>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</si>
  <si>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</si>
  <si>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</si>
  <si>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</si>
  <si>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</si>
  <si>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</si>
  <si>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</si>
  <si>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</si>
  <si>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</si>
  <si>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</si>
  <si>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</si>
  <si>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</si>
  <si>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</si>
  <si>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</si>
  <si>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</si>
  <si>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</si>
  <si>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</si>
  <si>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</si>
  <si>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</si>
  <si>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</si>
  <si>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</si>
  <si>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</si>
  <si>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</si>
  <si>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</si>
  <si>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</si>
  <si>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</si>
  <si>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</si>
  <si>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</si>
  <si>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</si>
  <si>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</si>
  <si>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</si>
  <si>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</si>
  <si>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</si>
  <si>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</si>
  <si>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</si>
  <si>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</si>
  <si>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</si>
  <si>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</si>
  <si>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</si>
  <si>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</si>
  <si>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</si>
  <si>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</si>
  <si>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</si>
  <si>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</si>
  <si>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</si>
  <si>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</si>
  <si>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</si>
  <si>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</si>
  <si>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</si>
  <si>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</si>
  <si>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</si>
  <si>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</si>
  <si>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</si>
  <si>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</si>
  <si>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</si>
  <si>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</si>
  <si>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</si>
  <si>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</si>
  <si>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</si>
  <si>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</si>
  <si>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</si>
  <si>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</si>
  <si>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</si>
  <si>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</si>
  <si>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</si>
  <si>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</si>
  <si>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</si>
  <si>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</si>
  <si>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</si>
  <si>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</si>
  <si>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</si>
  <si>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</si>
  <si>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</si>
  <si>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</si>
  <si>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</si>
  <si>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</si>
  <si>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</si>
  <si>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</si>
  <si>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</si>
  <si>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</si>
  <si>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</si>
  <si>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</si>
  <si>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</si>
  <si>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</si>
  <si>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</si>
  <si>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</si>
  <si>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</si>
  <si>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</si>
  <si>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</si>
  <si>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</si>
  <si>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</si>
  <si>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</si>
  <si>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</si>
  <si>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</si>
  <si>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</si>
  <si>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</si>
  <si>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</si>
  <si>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</si>
  <si>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</si>
  <si>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</si>
  <si>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</si>
  <si>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</si>
  <si>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</si>
  <si>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</si>
  <si>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</si>
  <si>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</si>
  <si>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</si>
  <si>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</si>
  <si>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</si>
  <si>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</si>
  <si>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</si>
  <si>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</si>
  <si>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</si>
  <si>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</si>
  <si>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</si>
  <si>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</si>
  <si>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</si>
  <si>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</si>
  <si>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</si>
  <si>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</si>
  <si>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</si>
  <si>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</si>
  <si>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</si>
  <si>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</si>
  <si>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</si>
  <si>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</si>
  <si>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</si>
  <si>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</si>
  <si>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</si>
  <si>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</si>
  <si>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</si>
  <si>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r>
      <rPr>
        <b/>
        <sz val="16"/>
        <color theme="1"/>
        <rFont val="宋体"/>
        <family val="3"/>
        <charset val="134"/>
        <scheme val="minor"/>
      </rPr>
      <t>2021年下学期免费补考+重修补考安排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7" type="noConversion"/>
  </si>
  <si>
    <r>
      <rPr>
        <b/>
        <sz val="16"/>
        <color theme="1"/>
        <rFont val="宋体"/>
        <family val="3"/>
        <charset val="134"/>
        <scheme val="minor"/>
      </rPr>
      <t>2021年下学期免费补考+重修补考安排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10" type="noConversion"/>
  </si>
  <si>
    <t>考试安排</t>
  </si>
  <si>
    <t>备注</t>
    <phoneticPr fontId="10" type="noConversion"/>
  </si>
  <si>
    <t>201903010119</t>
  </si>
  <si>
    <t>毛湘源</t>
  </si>
  <si>
    <t>导游业务与实践实训</t>
  </si>
  <si>
    <t>旅游教研室</t>
  </si>
  <si>
    <t>19旅管1</t>
  </si>
  <si>
    <t>张玉；9月13日 14:30. 办公楼208</t>
    <phoneticPr fontId="10" type="noConversion"/>
  </si>
  <si>
    <t>2</t>
    <phoneticPr fontId="10" type="noConversion"/>
  </si>
  <si>
    <t>201902020214</t>
  </si>
  <si>
    <t>蔡子菱</t>
  </si>
  <si>
    <t>房务运行与管理实训</t>
  </si>
  <si>
    <t>酒店管理教研室</t>
  </si>
  <si>
    <t>19酒管2</t>
  </si>
  <si>
    <t>赵科峰；9月13日13:00. 办公楼6楼客房实训室</t>
    <phoneticPr fontId="10" type="noConversion"/>
  </si>
  <si>
    <t>TEL:13875865710</t>
    <phoneticPr fontId="10" type="noConversion"/>
  </si>
  <si>
    <t>酒店礼仪</t>
  </si>
  <si>
    <t>邓梅；9月13日13:00. 二教210</t>
    <phoneticPr fontId="10" type="noConversion"/>
  </si>
  <si>
    <t>Tel:13637486490</t>
    <phoneticPr fontId="10" type="noConversion"/>
  </si>
  <si>
    <t>201903040106</t>
  </si>
  <si>
    <t>周启扬</t>
  </si>
  <si>
    <t>日语会话（二）</t>
  </si>
  <si>
    <t>专业英语教研室</t>
  </si>
  <si>
    <t>19商英1</t>
  </si>
  <si>
    <t>刘志；9月14日15：00，图书馆T402</t>
    <phoneticPr fontId="10" type="noConversion"/>
  </si>
  <si>
    <t>201903040135</t>
  </si>
  <si>
    <t>谭思瑶</t>
  </si>
  <si>
    <t>201903040143</t>
  </si>
  <si>
    <t>杨芳</t>
  </si>
  <si>
    <t>日语会话（一）</t>
  </si>
  <si>
    <t>201903040109</t>
  </si>
  <si>
    <t>余美文</t>
  </si>
  <si>
    <t>日语听力（二）</t>
  </si>
  <si>
    <t>日语听力（一）</t>
  </si>
  <si>
    <t>酒店心理学</t>
  </si>
  <si>
    <t>旅游管理学院</t>
  </si>
  <si>
    <t>马行厚;9月15日20：00—21：30. 学习通</t>
    <phoneticPr fontId="10" type="noConversion"/>
  </si>
  <si>
    <t>Tel:18711749686</t>
    <phoneticPr fontId="10" type="noConversion"/>
  </si>
  <si>
    <t>201903010125</t>
  </si>
  <si>
    <t>蔡佳豪</t>
  </si>
  <si>
    <t>旅游服务英语</t>
  </si>
  <si>
    <t>黄琦；9月14日15：00，办公楼B201</t>
    <phoneticPr fontId="10" type="noConversion"/>
  </si>
  <si>
    <t>201903020119</t>
  </si>
  <si>
    <t>谌伟侨</t>
  </si>
  <si>
    <t>19景区开发与管理</t>
  </si>
  <si>
    <t>201903020138</t>
  </si>
  <si>
    <t>张发</t>
  </si>
  <si>
    <t>201903020126</t>
  </si>
  <si>
    <t>张旺</t>
  </si>
  <si>
    <t>民宿运营与管理</t>
  </si>
  <si>
    <t>张丽萍;9月17日20：00—21：30. 学习通</t>
    <phoneticPr fontId="10" type="noConversion"/>
  </si>
  <si>
    <t>TEL:15084997898</t>
    <phoneticPr fontId="10" type="noConversion"/>
  </si>
  <si>
    <t>中餐服务与管理</t>
  </si>
  <si>
    <t>赵科峰;9月18日20：00—23：00. 学习通</t>
    <phoneticPr fontId="10" type="noConversion"/>
  </si>
  <si>
    <t>202003030102</t>
  </si>
  <si>
    <t>陈方宸</t>
  </si>
  <si>
    <t>餐饮服务</t>
  </si>
  <si>
    <t>20酒管1</t>
  </si>
  <si>
    <t>赵科峰;9月14日12：30—14：30. 办公楼6楼中西餐实训室</t>
    <phoneticPr fontId="10" type="noConversion"/>
  </si>
  <si>
    <t>202003030115</t>
  </si>
  <si>
    <t>李金胜</t>
  </si>
  <si>
    <t>202003030149</t>
  </si>
  <si>
    <t>郑澎</t>
  </si>
  <si>
    <t>餐饮服务与管理实训</t>
  </si>
  <si>
    <t>202003030106</t>
  </si>
  <si>
    <t>关其格扎布</t>
  </si>
  <si>
    <t>202003020103</t>
  </si>
  <si>
    <t>曾庆交</t>
  </si>
  <si>
    <t>管理学基础</t>
  </si>
  <si>
    <t>20景区开发与管理</t>
  </si>
  <si>
    <t>李浪；9月14日14:30. 办公楼208</t>
    <phoneticPr fontId="10" type="noConversion"/>
  </si>
  <si>
    <t>202003020133</t>
  </si>
  <si>
    <t>杨增略</t>
  </si>
  <si>
    <t>景区导游服务实训</t>
  </si>
  <si>
    <t>张玉；9月13日14:30. 办公楼208</t>
    <phoneticPr fontId="10" type="noConversion"/>
  </si>
  <si>
    <t>邹磊；9月13日12：30，微信语音</t>
    <phoneticPr fontId="10" type="noConversion"/>
  </si>
  <si>
    <t>旅游市场营销实训</t>
  </si>
  <si>
    <t>服兵役</t>
  </si>
  <si>
    <t>旅游资源调查与评价</t>
  </si>
  <si>
    <t>黄若蓝；9月14日13:00.会议室207</t>
    <phoneticPr fontId="10" type="noConversion"/>
  </si>
  <si>
    <t>旅游资源调查与评价实训</t>
  </si>
  <si>
    <t>201703010334</t>
  </si>
  <si>
    <t>詹剑峰</t>
  </si>
  <si>
    <t>商旅通识外语</t>
  </si>
  <si>
    <t>19酒管1</t>
  </si>
  <si>
    <t>刘志；9月14日15：00，图书馆T402</t>
  </si>
  <si>
    <t>201903030208</t>
  </si>
  <si>
    <t>刘逵</t>
  </si>
  <si>
    <t>201903030220</t>
  </si>
  <si>
    <t>王甲禧</t>
  </si>
  <si>
    <t>201903030223</t>
  </si>
  <si>
    <t>曹婉娟</t>
  </si>
  <si>
    <t>201903030229</t>
  </si>
  <si>
    <t>谢芝珍</t>
  </si>
  <si>
    <t>201903030241</t>
  </si>
  <si>
    <t>刘佳妮</t>
  </si>
  <si>
    <t>201903030248</t>
  </si>
  <si>
    <t>万利</t>
  </si>
  <si>
    <t>201903010338</t>
  </si>
  <si>
    <t>王亚伟</t>
  </si>
  <si>
    <t>201903040342</t>
  </si>
  <si>
    <t>范艳芳</t>
  </si>
  <si>
    <t>商旅通识外语（二）</t>
  </si>
  <si>
    <t>19商英3</t>
  </si>
  <si>
    <t>陈璐；9月14日14：30-17：00，办公楼B207</t>
    <phoneticPr fontId="10" type="noConversion"/>
  </si>
  <si>
    <t>201903040343</t>
  </si>
  <si>
    <t>王若锦</t>
  </si>
  <si>
    <t>201903040501</t>
  </si>
  <si>
    <t>刘俊煌</t>
  </si>
  <si>
    <t>19商英5</t>
  </si>
  <si>
    <t>201903040519</t>
  </si>
  <si>
    <t>黄民朵</t>
  </si>
  <si>
    <t>201903040547</t>
  </si>
  <si>
    <t>颜斌</t>
  </si>
  <si>
    <t>201903040636</t>
  </si>
  <si>
    <t>黄国梁</t>
  </si>
  <si>
    <t>19商英6</t>
  </si>
  <si>
    <t>201903040645</t>
  </si>
  <si>
    <t>陈析睿</t>
  </si>
  <si>
    <t>201903040647</t>
  </si>
  <si>
    <t>马怡</t>
  </si>
  <si>
    <t>201903010102</t>
  </si>
  <si>
    <t>杨毅</t>
  </si>
  <si>
    <t>商旅通识外语（一）</t>
  </si>
  <si>
    <t>梅娟；9月14日16：00，图书馆T404</t>
    <phoneticPr fontId="10" type="noConversion"/>
  </si>
  <si>
    <t>201903010118</t>
  </si>
  <si>
    <t>付天源</t>
  </si>
  <si>
    <t>201903010310</t>
  </si>
  <si>
    <t>杨爽</t>
  </si>
  <si>
    <t>19旅管3</t>
  </si>
  <si>
    <t>201903010326</t>
  </si>
  <si>
    <t>杨博文</t>
  </si>
  <si>
    <t>201903010334</t>
  </si>
  <si>
    <t>苏业雄</t>
  </si>
  <si>
    <t>201703040434</t>
  </si>
  <si>
    <t>谭鹏</t>
  </si>
  <si>
    <t>商务英语口译实践（一）</t>
  </si>
  <si>
    <t>19商英4</t>
  </si>
  <si>
    <t>谭美云；9月14日14：30，J2-210</t>
    <phoneticPr fontId="10" type="noConversion"/>
  </si>
  <si>
    <t>201903040420</t>
  </si>
  <si>
    <t>黎玉英</t>
  </si>
  <si>
    <t>201903040424</t>
  </si>
  <si>
    <t>王子骏</t>
  </si>
  <si>
    <t>201903040523</t>
  </si>
  <si>
    <t>罗雨婷</t>
  </si>
  <si>
    <t>201903040629</t>
  </si>
  <si>
    <t>周嫣</t>
  </si>
  <si>
    <t>201903040642</t>
  </si>
  <si>
    <t>赵勇</t>
  </si>
  <si>
    <t>201903040646</t>
  </si>
  <si>
    <t>刘文文</t>
  </si>
  <si>
    <t>202003040316</t>
  </si>
  <si>
    <t>刘彬</t>
  </si>
  <si>
    <t>商务英语口语（二）</t>
  </si>
  <si>
    <t>20商英3</t>
  </si>
  <si>
    <t>陈银彦；9月16日12：00，J1-309</t>
    <phoneticPr fontId="10" type="noConversion"/>
  </si>
  <si>
    <t>202003040406</t>
  </si>
  <si>
    <t>江燕</t>
  </si>
  <si>
    <t>20商英4</t>
  </si>
  <si>
    <t>商务英语口语（四）</t>
  </si>
  <si>
    <t>汪霞；9月16日1-2节，S407</t>
    <phoneticPr fontId="10" type="noConversion"/>
  </si>
  <si>
    <t>201903040206</t>
  </si>
  <si>
    <t>余智洋</t>
  </si>
  <si>
    <t>商务英语口语实践（二）</t>
  </si>
  <si>
    <t>19商英2</t>
  </si>
  <si>
    <t>201903040219</t>
  </si>
  <si>
    <t>周阳</t>
  </si>
  <si>
    <t>201903040225</t>
  </si>
  <si>
    <t>陈佳欣</t>
  </si>
  <si>
    <t>201903040238</t>
  </si>
  <si>
    <t>邝闻婧</t>
  </si>
  <si>
    <t>201903040246</t>
  </si>
  <si>
    <t>邹亲添</t>
  </si>
  <si>
    <t>201903040141</t>
  </si>
  <si>
    <t>陈欣语</t>
  </si>
  <si>
    <t>商务英语谈判实践</t>
  </si>
  <si>
    <t>丁俐；9月16日16：10，J2-205</t>
    <phoneticPr fontId="10" type="noConversion"/>
  </si>
  <si>
    <t>商务英语听力（四）</t>
  </si>
  <si>
    <t>肖淑葵；9月14日14：00，J2-504</t>
    <phoneticPr fontId="10" type="noConversion"/>
  </si>
  <si>
    <t>201903040411</t>
  </si>
  <si>
    <t>李丹</t>
  </si>
  <si>
    <t>201903040412</t>
  </si>
  <si>
    <t>苏思璇</t>
  </si>
  <si>
    <t>外贸英语函电实训</t>
  </si>
  <si>
    <t>王晓华；9月15日10：00，J1-306</t>
    <phoneticPr fontId="10" type="noConversion"/>
  </si>
  <si>
    <t>西餐服务与管理</t>
  </si>
  <si>
    <t>赵科峰;9月14日20：00—22：30. 学习通</t>
    <phoneticPr fontId="10" type="noConversion"/>
  </si>
  <si>
    <t>TEL:13875865710</t>
  </si>
  <si>
    <t>西餐服务与管理实训</t>
  </si>
  <si>
    <t>201903032112</t>
  </si>
  <si>
    <t>卢政</t>
  </si>
  <si>
    <t>营养与配餐</t>
  </si>
  <si>
    <t>Tel:13637486490</t>
    <phoneticPr fontId="10" type="noConversion"/>
  </si>
  <si>
    <t>201903030117</t>
  </si>
  <si>
    <t>晏琪</t>
  </si>
  <si>
    <t>201903030236</t>
  </si>
  <si>
    <t>陈紫微</t>
  </si>
  <si>
    <t>201903030320</t>
  </si>
  <si>
    <t>李雅晴</t>
  </si>
  <si>
    <t>19酒管3</t>
  </si>
  <si>
    <t>201903030321</t>
  </si>
  <si>
    <t>胡湘</t>
  </si>
  <si>
    <t>201903030326</t>
  </si>
  <si>
    <t>邓拓</t>
  </si>
  <si>
    <t>201903030329</t>
  </si>
  <si>
    <t>杜雅姿</t>
  </si>
  <si>
    <t>201903030333</t>
  </si>
  <si>
    <t>卓冯维</t>
  </si>
  <si>
    <t>201903030346</t>
  </si>
  <si>
    <t>彭漪</t>
  </si>
  <si>
    <t>中餐服务与管理实训</t>
  </si>
  <si>
    <t>赵科峰;9月18日20：00—23：00.学习通</t>
    <phoneticPr fontId="10" type="noConversion"/>
  </si>
  <si>
    <t>中国民歌</t>
  </si>
  <si>
    <t>中国饮食文化</t>
  </si>
  <si>
    <t>范焕;9月16号  19:30-21:00. 学习通</t>
    <phoneticPr fontId="10" type="noConversion"/>
  </si>
  <si>
    <t>Tel:15273365702</t>
  </si>
  <si>
    <t>序号</t>
    <phoneticPr fontId="10" type="noConversion"/>
  </si>
  <si>
    <t>202005010138</t>
  </si>
  <si>
    <t>易荣峰</t>
  </si>
  <si>
    <t>程序设计基础</t>
  </si>
  <si>
    <t>电子商务学院</t>
  </si>
  <si>
    <t>20电商技术1</t>
  </si>
  <si>
    <t>于9月17日前加入学习通补考班级进行补考（邀请码：80904043）</t>
    <phoneticPr fontId="10" type="noConversion"/>
  </si>
  <si>
    <t>202005010143</t>
  </si>
  <si>
    <t>喻皓坚</t>
  </si>
  <si>
    <t>202005010238</t>
  </si>
  <si>
    <t>万欣</t>
  </si>
  <si>
    <t>20电商技术2</t>
  </si>
  <si>
    <t>Photoshop视觉基础实训</t>
  </si>
  <si>
    <t>艺术设计教研室</t>
  </si>
  <si>
    <t>于9月17日前联系黄卫纯老师补考。（13607499204）</t>
    <phoneticPr fontId="10" type="noConversion"/>
  </si>
  <si>
    <t>201905040326</t>
  </si>
  <si>
    <t>曾海滨</t>
  </si>
  <si>
    <t>电商客户服务与管理实训</t>
  </si>
  <si>
    <t>电子商务教研室</t>
  </si>
  <si>
    <t>于9月17日前联系刘明浩老师补考。（13787063235）</t>
    <phoneticPr fontId="20" type="noConversion"/>
  </si>
  <si>
    <t>202005010110</t>
  </si>
  <si>
    <t>黄嘉倩</t>
  </si>
  <si>
    <t>电商视频制作</t>
  </si>
  <si>
    <t>于9月17日前加入学习通班级进行补考（邀请码：66795069）</t>
    <phoneticPr fontId="10" type="noConversion"/>
  </si>
  <si>
    <t>202005010111</t>
  </si>
  <si>
    <t>黄幸福</t>
  </si>
  <si>
    <t>202005010125</t>
  </si>
  <si>
    <t>毛春来</t>
  </si>
  <si>
    <t>202005010126</t>
  </si>
  <si>
    <t>彭佳佳</t>
  </si>
  <si>
    <t>202005010206</t>
  </si>
  <si>
    <t>封喜</t>
  </si>
  <si>
    <t>202005010249</t>
  </si>
  <si>
    <t>周雅琦</t>
  </si>
  <si>
    <t>电子商务基础与应用实训</t>
  </si>
  <si>
    <t>于9月17日前联系刘明浩老师补考。（13787063235）</t>
    <phoneticPr fontId="20" type="noConversion"/>
  </si>
  <si>
    <t>201905030401</t>
  </si>
  <si>
    <t>曾凯</t>
  </si>
  <si>
    <t>电子商务网页设计与制作</t>
  </si>
  <si>
    <t>19电商4</t>
  </si>
  <si>
    <t>于9月17日前加入学习通班级进行补考（邀请码：36340135）</t>
    <phoneticPr fontId="10" type="noConversion"/>
  </si>
  <si>
    <t>201905030244</t>
  </si>
  <si>
    <t>陈飞宇</t>
  </si>
  <si>
    <t>19电商2</t>
  </si>
  <si>
    <t>201905030117</t>
  </si>
  <si>
    <t>陈文定</t>
  </si>
  <si>
    <t>201905030242</t>
  </si>
  <si>
    <t>崔海东</t>
  </si>
  <si>
    <t>201905030330</t>
  </si>
  <si>
    <t>郭颖</t>
  </si>
  <si>
    <t>19电商3</t>
  </si>
  <si>
    <t>201905030203</t>
  </si>
  <si>
    <t>郭语瑶</t>
  </si>
  <si>
    <t>201905030112</t>
  </si>
  <si>
    <t>黄少坤</t>
  </si>
  <si>
    <t>201905030350</t>
  </si>
  <si>
    <t>江颜清</t>
  </si>
  <si>
    <t>201905030111</t>
  </si>
  <si>
    <t>李波</t>
  </si>
  <si>
    <t>201905030148</t>
  </si>
  <si>
    <t>李湘</t>
  </si>
  <si>
    <t>201905030433</t>
  </si>
  <si>
    <t>廖鹏程</t>
  </si>
  <si>
    <t>201905030134</t>
  </si>
  <si>
    <t>廖子豪</t>
  </si>
  <si>
    <t>201905030445</t>
  </si>
  <si>
    <t>刘宏</t>
  </si>
  <si>
    <t>201905030315</t>
  </si>
  <si>
    <t>刘慧</t>
  </si>
  <si>
    <t>201905030127</t>
  </si>
  <si>
    <t>刘岚鹏</t>
  </si>
  <si>
    <t>201905030147</t>
  </si>
  <si>
    <t>刘磊</t>
  </si>
  <si>
    <t>201905030429</t>
  </si>
  <si>
    <t>刘帅</t>
  </si>
  <si>
    <t>201905030337</t>
  </si>
  <si>
    <t>吕兴龙</t>
  </si>
  <si>
    <t>201905030133</t>
  </si>
  <si>
    <t>申宇</t>
  </si>
  <si>
    <t>201905030306</t>
  </si>
  <si>
    <t>万江勋</t>
  </si>
  <si>
    <t>201905030118</t>
  </si>
  <si>
    <t>王涵</t>
  </si>
  <si>
    <t>201905030343</t>
  </si>
  <si>
    <t>王叶雨</t>
  </si>
  <si>
    <t>201905030241</t>
  </si>
  <si>
    <t>魏伍洋</t>
  </si>
  <si>
    <t>201905030331</t>
  </si>
  <si>
    <t>吴步云</t>
  </si>
  <si>
    <t>201905030422</t>
  </si>
  <si>
    <t>谢予骁</t>
  </si>
  <si>
    <t>201905030427</t>
  </si>
  <si>
    <t>余英杰</t>
  </si>
  <si>
    <t>201905030346</t>
  </si>
  <si>
    <t>张超龙</t>
  </si>
  <si>
    <t>201905030335</t>
  </si>
  <si>
    <t>赵柯翔</t>
  </si>
  <si>
    <t>201905030436</t>
  </si>
  <si>
    <t>周健</t>
  </si>
  <si>
    <t>201905030233</t>
  </si>
  <si>
    <t>周苏朋</t>
  </si>
  <si>
    <t>201905030344</t>
  </si>
  <si>
    <t>邹守涛</t>
  </si>
  <si>
    <t>201905030230</t>
  </si>
  <si>
    <t>左璇</t>
  </si>
  <si>
    <t>电子商务网页设计与制作实训</t>
  </si>
  <si>
    <t>201905030328</t>
  </si>
  <si>
    <t>张慕晨</t>
  </si>
  <si>
    <t>201905030329</t>
  </si>
  <si>
    <t>刘楚江</t>
  </si>
  <si>
    <t>201905030338</t>
  </si>
  <si>
    <t>池文彬</t>
  </si>
  <si>
    <t>201905010331</t>
  </si>
  <si>
    <t>韩佳洋</t>
  </si>
  <si>
    <t>短视频拍摄与制作实训</t>
  </si>
  <si>
    <t>19电商技术3</t>
  </si>
  <si>
    <t>201905010326</t>
  </si>
  <si>
    <t>凌馨</t>
  </si>
  <si>
    <t>品牌形象设计</t>
  </si>
  <si>
    <t>于9月17日前联系曾裕老师进行补考（13677321949）</t>
    <phoneticPr fontId="10" type="noConversion"/>
  </si>
  <si>
    <t>201905010312</t>
  </si>
  <si>
    <t>朱伶巧</t>
  </si>
  <si>
    <t>201905010322</t>
  </si>
  <si>
    <t>祝浩欣</t>
  </si>
  <si>
    <t>商品信息采集与图像处理</t>
  </si>
  <si>
    <t>于9月17日前加入学习通班级进行补考（邀请码：44265132）</t>
    <phoneticPr fontId="10" type="noConversion"/>
  </si>
  <si>
    <t>商品信息采集与图像处理实训</t>
  </si>
  <si>
    <t>于9月17日前加入学习通班级进行补考（邀请码：66542623）</t>
    <phoneticPr fontId="10" type="noConversion"/>
  </si>
  <si>
    <t>201905020108</t>
  </si>
  <si>
    <t>陈路</t>
  </si>
  <si>
    <t>商务数据分析与应用</t>
  </si>
  <si>
    <t>19国际商务1</t>
  </si>
  <si>
    <t>于9月17日前加入QQ群709439530进行补考</t>
    <phoneticPr fontId="10" type="noConversion"/>
  </si>
  <si>
    <t>201905020119</t>
  </si>
  <si>
    <t>曾司丞</t>
  </si>
  <si>
    <t>201905020123</t>
  </si>
  <si>
    <t>姜伟</t>
  </si>
  <si>
    <t>201905020126</t>
  </si>
  <si>
    <t>戴志熹</t>
  </si>
  <si>
    <t>涉外英语口语</t>
  </si>
  <si>
    <r>
      <rPr>
        <b/>
        <sz val="16"/>
        <color rgb="FFFF0000"/>
        <rFont val="宋体"/>
        <family val="3"/>
        <charset val="134"/>
        <scheme val="minor"/>
      </rPr>
      <t>于第二周星期三晚上19:00，至办公楼301补考</t>
    </r>
    <r>
      <rPr>
        <sz val="16"/>
        <color theme="1"/>
        <rFont val="宋体"/>
        <family val="3"/>
        <charset val="134"/>
        <scheme val="minor"/>
      </rPr>
      <t>，老师联系方式13142199715。</t>
    </r>
    <phoneticPr fontId="10" type="noConversion"/>
  </si>
  <si>
    <t>201905020118</t>
  </si>
  <si>
    <t>李润</t>
  </si>
  <si>
    <t>201905020128</t>
  </si>
  <si>
    <t>201905020221</t>
  </si>
  <si>
    <t>常前</t>
  </si>
  <si>
    <t>19国际商务2</t>
  </si>
  <si>
    <t>201905020224</t>
  </si>
  <si>
    <t>李斌鑫</t>
  </si>
  <si>
    <t>201905020303</t>
  </si>
  <si>
    <t>聂彩丽</t>
  </si>
  <si>
    <t>19国际商务3</t>
  </si>
  <si>
    <t>201905020344</t>
  </si>
  <si>
    <t>彭振扬</t>
  </si>
  <si>
    <t>外贸函电实训</t>
  </si>
  <si>
    <t>国际贸易教研室</t>
  </si>
  <si>
    <t>于9月17日前联系熊卉（13467590470）老师进行补考。</t>
    <phoneticPr fontId="10" type="noConversion"/>
  </si>
  <si>
    <t>搜索引擎优化</t>
  </si>
  <si>
    <t>于17日之前进入学习通班级进行补考，邀请码：62870705</t>
    <phoneticPr fontId="10" type="noConversion"/>
  </si>
  <si>
    <t>于9月17日之前进入学习通班级进行补考，邀请码：51470456</t>
    <phoneticPr fontId="10" type="noConversion"/>
  </si>
  <si>
    <t>201905030348</t>
  </si>
  <si>
    <t>彭上认</t>
  </si>
  <si>
    <t>于9月17日之前进入学习通班级进行补考，邀请码：79088542</t>
    <phoneticPr fontId="10" type="noConversion"/>
  </si>
  <si>
    <t>图形图像处理</t>
  </si>
  <si>
    <r>
      <rPr>
        <b/>
        <sz val="16"/>
        <color theme="1"/>
        <rFont val="宋体"/>
        <family val="3"/>
        <charset val="134"/>
        <scheme val="minor"/>
      </rPr>
      <t>请加入学习通补考班级邀请码：16992779，</t>
    </r>
    <r>
      <rPr>
        <b/>
        <sz val="16"/>
        <color rgb="FFFF0000"/>
        <rFont val="宋体"/>
        <family val="3"/>
        <charset val="134"/>
        <scheme val="minor"/>
      </rPr>
      <t>于9月17日19:00-20:30进行补考。</t>
    </r>
    <phoneticPr fontId="10" type="noConversion"/>
  </si>
  <si>
    <t>202005020101</t>
  </si>
  <si>
    <t>蔡依纯</t>
  </si>
  <si>
    <t>20国际商务1</t>
  </si>
  <si>
    <t>202005040104</t>
  </si>
  <si>
    <t>陈颖</t>
  </si>
  <si>
    <t>20移动商务1</t>
  </si>
  <si>
    <t>202005020205</t>
  </si>
  <si>
    <t>陈紫怡</t>
  </si>
  <si>
    <t>20国际商务2</t>
  </si>
  <si>
    <t>202005030404</t>
  </si>
  <si>
    <t>邓盈盈</t>
  </si>
  <si>
    <t>20电商4</t>
  </si>
  <si>
    <t>202005020212</t>
  </si>
  <si>
    <t>黄绚月</t>
  </si>
  <si>
    <t>202005020249</t>
  </si>
  <si>
    <t>刘彬豪</t>
  </si>
  <si>
    <t>202005020224</t>
  </si>
  <si>
    <t>刘赛君</t>
  </si>
  <si>
    <t>202005030325</t>
  </si>
  <si>
    <t>刘星宇</t>
  </si>
  <si>
    <t>20电商3</t>
  </si>
  <si>
    <t>202005020230</t>
  </si>
  <si>
    <t>彭涛</t>
  </si>
  <si>
    <t>202005040126</t>
  </si>
  <si>
    <t>唐彪</t>
  </si>
  <si>
    <t>202005020236</t>
  </si>
  <si>
    <t>唐孟军</t>
  </si>
  <si>
    <t>202005020237</t>
  </si>
  <si>
    <t>田幸</t>
  </si>
  <si>
    <t>202005020129</t>
  </si>
  <si>
    <t>武伟婷</t>
  </si>
  <si>
    <t>202005040242</t>
  </si>
  <si>
    <t>颜玉娇</t>
  </si>
  <si>
    <t>20移动商务2</t>
  </si>
  <si>
    <t>202005030141</t>
  </si>
  <si>
    <t>喻嘉顺</t>
  </si>
  <si>
    <t>20电商1</t>
  </si>
  <si>
    <t>202005020243</t>
  </si>
  <si>
    <t>张鹏</t>
  </si>
  <si>
    <t>202005020143</t>
  </si>
  <si>
    <t>张孝敏</t>
  </si>
  <si>
    <t>202005040147</t>
  </si>
  <si>
    <t>朱心怀</t>
  </si>
  <si>
    <t>图形图像处理实训</t>
  </si>
  <si>
    <t>于9月17日前联系黄卫纯老师补考（13607499204）</t>
    <phoneticPr fontId="10" type="noConversion"/>
  </si>
  <si>
    <t>网店经营与管理</t>
  </si>
  <si>
    <t>于9月17日前联系章明老师进行补考（18673104829）</t>
    <phoneticPr fontId="10" type="noConversion"/>
  </si>
  <si>
    <t>201905040145</t>
  </si>
  <si>
    <t>张博轩</t>
  </si>
  <si>
    <t>网页设计与制作</t>
  </si>
  <si>
    <t>19移动商务1</t>
  </si>
  <si>
    <t>201905040203</t>
  </si>
  <si>
    <t>全启迪</t>
  </si>
  <si>
    <t>201905040207</t>
  </si>
  <si>
    <t>周文涛</t>
  </si>
  <si>
    <t>201905040248</t>
  </si>
  <si>
    <t>丁宇</t>
  </si>
  <si>
    <t>201905040249</t>
  </si>
  <si>
    <t>杨森林</t>
  </si>
  <si>
    <t>201905040253</t>
  </si>
  <si>
    <t>周煌晓</t>
  </si>
  <si>
    <t>201905040303</t>
  </si>
  <si>
    <t>张文迪</t>
  </si>
  <si>
    <t>201905040311</t>
  </si>
  <si>
    <t>肖淇井</t>
  </si>
  <si>
    <t>201905040328</t>
  </si>
  <si>
    <t>符仪</t>
  </si>
  <si>
    <t>201905040332</t>
  </si>
  <si>
    <t>谢朕</t>
  </si>
  <si>
    <t>201905040335</t>
  </si>
  <si>
    <t>丁顺</t>
  </si>
  <si>
    <t>201905040345</t>
  </si>
  <si>
    <t>谢鑫</t>
  </si>
  <si>
    <t>201905040349</t>
  </si>
  <si>
    <t>邓卓</t>
  </si>
  <si>
    <t>网页设计与制作实训</t>
  </si>
  <si>
    <t>201905040225</t>
  </si>
  <si>
    <t>李靖</t>
  </si>
  <si>
    <t>201905010116</t>
  </si>
  <si>
    <t>龚禹潼</t>
  </si>
  <si>
    <t>网页特效设计</t>
  </si>
  <si>
    <t>19电商技术1</t>
  </si>
  <si>
    <t>于9月17日前加入学习通补考班级进行补考（邀请码：28015268）</t>
    <phoneticPr fontId="10" type="noConversion"/>
  </si>
  <si>
    <t>201905010125</t>
  </si>
  <si>
    <t>唐资城</t>
  </si>
  <si>
    <t>201905010131</t>
  </si>
  <si>
    <t>韦旺苏</t>
  </si>
  <si>
    <t>201905010138</t>
  </si>
  <si>
    <t>朱泽峰</t>
  </si>
  <si>
    <t>201905010240</t>
  </si>
  <si>
    <t>赵春妮</t>
  </si>
  <si>
    <t>19电商技术2</t>
  </si>
  <si>
    <t>201905010308</t>
  </si>
  <si>
    <t>袁昭</t>
  </si>
  <si>
    <t>201905010310</t>
  </si>
  <si>
    <t>李廉涛</t>
  </si>
  <si>
    <t>201905010311</t>
  </si>
  <si>
    <t>周智文</t>
  </si>
  <si>
    <t>201905010323</t>
  </si>
  <si>
    <t>易海姣</t>
  </si>
  <si>
    <t>201905010325</t>
  </si>
  <si>
    <t>李卓</t>
  </si>
  <si>
    <t>201905010334</t>
  </si>
  <si>
    <t>陈启国</t>
  </si>
  <si>
    <t>201905010335</t>
  </si>
  <si>
    <t>罗辉</t>
  </si>
  <si>
    <t>201905010336</t>
  </si>
  <si>
    <t>易泽林</t>
  </si>
  <si>
    <t>201905040115</t>
  </si>
  <si>
    <t>易先龙</t>
  </si>
  <si>
    <t>微视频制作与应用</t>
  </si>
  <si>
    <t>于9月17日前加入学习通班级进行补考（邀请码：66795069）</t>
  </si>
  <si>
    <t>201905040131</t>
  </si>
  <si>
    <t>李华</t>
  </si>
  <si>
    <t>201905040138</t>
  </si>
  <si>
    <t>曹泽军</t>
  </si>
  <si>
    <t>201905040242</t>
  </si>
  <si>
    <t>王瑀晗</t>
  </si>
  <si>
    <t>201905040245</t>
  </si>
  <si>
    <t>林德平</t>
  </si>
  <si>
    <t>201905040304</t>
  </si>
  <si>
    <t>杨威</t>
  </si>
  <si>
    <t>201905040321</t>
  </si>
  <si>
    <t>黄植</t>
  </si>
  <si>
    <t>曾海滨</t>
    <phoneticPr fontId="10" type="noConversion"/>
  </si>
  <si>
    <t>201905040344</t>
  </si>
  <si>
    <t>李杨</t>
  </si>
  <si>
    <t>文案设计与软文写作</t>
  </si>
  <si>
    <t>于9月17日之前加入学习通班级进行补考（邀请码：83687951）</t>
  </si>
  <si>
    <t>201905040123</t>
  </si>
  <si>
    <t>吴林发</t>
  </si>
  <si>
    <t>移动端店铺运营与管理</t>
  </si>
  <si>
    <t>于9月17号前加入QQ群进行补考：756043610</t>
  </si>
  <si>
    <t>移动商务概论实训</t>
  </si>
  <si>
    <t>于9月17日前联系刘元君老师补考。（13574869813）</t>
  </si>
  <si>
    <t>移动商务平面美工设计</t>
  </si>
  <si>
    <t>于9月17日前加入学习通班级进行补考（64271848）</t>
  </si>
  <si>
    <t>移动商务平面美工设计实训</t>
  </si>
  <si>
    <t>于9月17日前加入学习通班级进行补考（35084321）</t>
  </si>
  <si>
    <t>201905040235</t>
  </si>
  <si>
    <t>李衡</t>
  </si>
  <si>
    <t>移动营销实训</t>
  </si>
  <si>
    <t>201905032146</t>
  </si>
  <si>
    <t>陈志</t>
  </si>
  <si>
    <t>电商视觉设计</t>
  </si>
  <si>
    <t>于9月17日前加入学习通班级进行补考（91346932）</t>
  </si>
  <si>
    <t>201905032139</t>
  </si>
  <si>
    <t>符姣</t>
  </si>
  <si>
    <t>201905032137</t>
  </si>
  <si>
    <t>胡家勇</t>
  </si>
  <si>
    <t>201905032134</t>
  </si>
  <si>
    <t>黎洪</t>
  </si>
  <si>
    <t>201905032133</t>
  </si>
  <si>
    <t>李梦凡</t>
  </si>
  <si>
    <t>201905032131</t>
  </si>
  <si>
    <t>李志锋</t>
  </si>
  <si>
    <t>201905032130</t>
  </si>
  <si>
    <t>廖正文</t>
  </si>
  <si>
    <t>201905032129</t>
  </si>
  <si>
    <t>刘金弦</t>
  </si>
  <si>
    <t>201905032126</t>
  </si>
  <si>
    <t>刘亚兵</t>
  </si>
  <si>
    <t>201905032125</t>
  </si>
  <si>
    <t>罗经纬</t>
  </si>
  <si>
    <t>201905032150</t>
  </si>
  <si>
    <t>彭焕君</t>
  </si>
  <si>
    <t>201905032121</t>
  </si>
  <si>
    <t>邱爱</t>
  </si>
  <si>
    <t>201905032120</t>
  </si>
  <si>
    <t>时晓博</t>
  </si>
  <si>
    <t>201905032151</t>
  </si>
  <si>
    <t>王雪</t>
  </si>
  <si>
    <t>201905032115</t>
  </si>
  <si>
    <t>文蓉</t>
  </si>
  <si>
    <t>201905032109</t>
  </si>
  <si>
    <t>杨啸天</t>
  </si>
  <si>
    <t>201905032107</t>
  </si>
  <si>
    <t>易鸣</t>
  </si>
  <si>
    <t>201905032104</t>
  </si>
  <si>
    <t>张维</t>
  </si>
  <si>
    <t>201905032103</t>
  </si>
  <si>
    <t>张杨佳利</t>
  </si>
  <si>
    <t>201905032101</t>
  </si>
  <si>
    <t>周秉政</t>
  </si>
  <si>
    <t>电商视觉设计实训</t>
  </si>
  <si>
    <t>于9月17日前加入学习通班级进行补考（41969201）</t>
  </si>
  <si>
    <t>201905032140</t>
  </si>
  <si>
    <t>方月琴</t>
  </si>
  <si>
    <t>201905032148</t>
  </si>
  <si>
    <t>陈和芳</t>
  </si>
  <si>
    <t>电子商务基础与应用</t>
  </si>
  <si>
    <t>电子商务学院</t>
    <phoneticPr fontId="10" type="noConversion"/>
  </si>
  <si>
    <t>于9月17日前进入学习通班级进行补考（93006772）</t>
  </si>
  <si>
    <t>电子商务学院</t>
    <phoneticPr fontId="10" type="noConversion"/>
  </si>
  <si>
    <t>于9月17日前进入学习通班级进行补考（12462693）</t>
  </si>
  <si>
    <t>网络营销</t>
  </si>
  <si>
    <t>于9月17日加入学习通班级进行补考（邀请码：66866801）</t>
  </si>
  <si>
    <t xml:space="preserve">于9月17日前加入QQ群进行补考，QQ群：619077931
</t>
    <phoneticPr fontId="10" type="noConversion"/>
  </si>
  <si>
    <t>电子商务学院2021年下学期免费补考+重修补考安排表</t>
    <phoneticPr fontId="10" type="noConversion"/>
  </si>
  <si>
    <t>阅卷老师</t>
  </si>
  <si>
    <t>出卷老师</t>
  </si>
  <si>
    <t>是否通过学习通发卷</t>
  </si>
  <si>
    <t>考试时间</t>
  </si>
  <si>
    <t>监考老师</t>
  </si>
  <si>
    <t>考试地点</t>
  </si>
  <si>
    <t>201904030309</t>
  </si>
  <si>
    <t>向鹏文</t>
  </si>
  <si>
    <t>Java Web程序设计</t>
  </si>
  <si>
    <t>商务信息技术学院</t>
  </si>
  <si>
    <t>19软件3</t>
  </si>
  <si>
    <t>王敏</t>
  </si>
  <si>
    <t>9月15日中午12:30-14:00</t>
  </si>
  <si>
    <t>王敏、易霞</t>
  </si>
  <si>
    <t>S1-201</t>
  </si>
  <si>
    <t>201904020226</t>
  </si>
  <si>
    <t>张庭祥</t>
  </si>
  <si>
    <t>Linux操作系统</t>
  </si>
  <si>
    <t>计算机软件与网络教研室</t>
  </si>
  <si>
    <t>19计网2</t>
  </si>
  <si>
    <t>戴香玉</t>
  </si>
  <si>
    <t>联系戴香玉老师</t>
  </si>
  <si>
    <t>Windows服务器高级架构</t>
  </si>
  <si>
    <t>计算机网络教研室</t>
  </si>
  <si>
    <t>冯准</t>
  </si>
  <si>
    <t>201904040217</t>
  </si>
  <si>
    <t>李雨林</t>
  </si>
  <si>
    <t>大数据技术导论</t>
  </si>
  <si>
    <t>19大数据技术2</t>
  </si>
  <si>
    <t>罗小芬</t>
  </si>
  <si>
    <t>9月17日中午12:30-14:00</t>
  </si>
  <si>
    <t>罗小芬、易霞</t>
  </si>
  <si>
    <t>S1-408</t>
  </si>
  <si>
    <t>201904010101</t>
  </si>
  <si>
    <t>夏文斌</t>
  </si>
  <si>
    <t>电路基础</t>
  </si>
  <si>
    <t>电子与电气教研室</t>
  </si>
  <si>
    <t>19移动互联技术1</t>
  </si>
  <si>
    <t>王雪琴</t>
  </si>
  <si>
    <t>201904010131</t>
  </si>
  <si>
    <t>韩旭</t>
  </si>
  <si>
    <t>电子技术及应用</t>
  </si>
  <si>
    <t>9月23日中午12:30-14:00</t>
  </si>
  <si>
    <t>王雪琴、苏神保</t>
  </si>
  <si>
    <t>食堂304</t>
  </si>
  <si>
    <t>201904010328</t>
  </si>
  <si>
    <t>石骏</t>
  </si>
  <si>
    <t>19移动互联技术3</t>
  </si>
  <si>
    <t>201904010322</t>
  </si>
  <si>
    <t>陈佳媚</t>
  </si>
  <si>
    <t>企业实习（一）</t>
  </si>
  <si>
    <t>刘丹</t>
  </si>
  <si>
    <t>9月14日中午12:30-14:00</t>
  </si>
  <si>
    <t>刘丹、苏神保</t>
  </si>
  <si>
    <t>食堂302</t>
  </si>
  <si>
    <t>201904010325</t>
  </si>
  <si>
    <t>张宇</t>
  </si>
  <si>
    <t>201904010334</t>
  </si>
  <si>
    <t>赵贤阳</t>
  </si>
  <si>
    <t>201904010340</t>
  </si>
  <si>
    <t>付裕</t>
  </si>
  <si>
    <t>201904020207</t>
  </si>
  <si>
    <t>曾奉家</t>
  </si>
  <si>
    <t>网络设备管理</t>
  </si>
  <si>
    <t>201904030107</t>
  </si>
  <si>
    <t>彭捷</t>
  </si>
  <si>
    <t>网页编程</t>
  </si>
  <si>
    <t>19软件1</t>
  </si>
  <si>
    <t>王春艳</t>
  </si>
  <si>
    <t>王春艳、丁红</t>
  </si>
  <si>
    <t>S1-301</t>
  </si>
  <si>
    <t>201904030149</t>
  </si>
  <si>
    <t>魏俊宇</t>
  </si>
  <si>
    <t>201904030150</t>
  </si>
  <si>
    <t>李文晖</t>
  </si>
  <si>
    <t>201904030241</t>
  </si>
  <si>
    <t>银宇杰</t>
  </si>
  <si>
    <t>19软件2</t>
  </si>
  <si>
    <t>201904030242</t>
  </si>
  <si>
    <t>徐运坤</t>
  </si>
  <si>
    <t>201904030304</t>
  </si>
  <si>
    <t>皮思晴</t>
  </si>
  <si>
    <t>201904030343</t>
  </si>
  <si>
    <t>徐欢</t>
  </si>
  <si>
    <t>201904030344</t>
  </si>
  <si>
    <t>王志方</t>
  </si>
  <si>
    <t>201904030411</t>
  </si>
  <si>
    <t>戴宇华</t>
  </si>
  <si>
    <t>19软件4</t>
  </si>
  <si>
    <t>201904030534</t>
  </si>
  <si>
    <t>钦勇林</t>
  </si>
  <si>
    <t>19软件5</t>
  </si>
  <si>
    <t>201904030537</t>
  </si>
  <si>
    <t>陈力</t>
  </si>
  <si>
    <t>201904030541</t>
  </si>
  <si>
    <t>廖展鹏</t>
  </si>
  <si>
    <t>201902010349</t>
  </si>
  <si>
    <t>文瀚淼</t>
  </si>
  <si>
    <t>网页设计</t>
  </si>
  <si>
    <t>何颖</t>
  </si>
  <si>
    <t>9月16日中午12:30-14:00</t>
  </si>
  <si>
    <t>李庆、易霞</t>
  </si>
  <si>
    <t>201904040122</t>
  </si>
  <si>
    <t>周思伶</t>
  </si>
  <si>
    <t>19大数据技术1</t>
  </si>
  <si>
    <t>智能硬件技术基础</t>
  </si>
  <si>
    <t>黄会雄</t>
  </si>
  <si>
    <t>袁力辉</t>
  </si>
  <si>
    <t>201904010119</t>
  </si>
  <si>
    <t>蔡浩</t>
  </si>
  <si>
    <t>201904030110</t>
  </si>
  <si>
    <t>宾鑫</t>
  </si>
  <si>
    <t>Android 应用开发</t>
  </si>
  <si>
    <t>阳舜</t>
  </si>
  <si>
    <t>9月22日中午12:30-14:00</t>
  </si>
  <si>
    <t>阳舜、苏神保</t>
  </si>
  <si>
    <t>食堂403</t>
  </si>
  <si>
    <t>201904030137</t>
  </si>
  <si>
    <t>陈胜</t>
  </si>
  <si>
    <t>201904030124</t>
  </si>
  <si>
    <t>黄攀为</t>
  </si>
  <si>
    <t>201904030108</t>
  </si>
  <si>
    <t>卢洋</t>
  </si>
  <si>
    <t>201904030146</t>
  </si>
  <si>
    <t>吴振宇</t>
  </si>
  <si>
    <t>201904030115</t>
  </si>
  <si>
    <t>谢忠伟</t>
  </si>
  <si>
    <t>201904030245</t>
  </si>
  <si>
    <t>冯相炜</t>
  </si>
  <si>
    <t>201904030233</t>
  </si>
  <si>
    <t>罗健</t>
  </si>
  <si>
    <t>201904030248</t>
  </si>
  <si>
    <t>谭周云</t>
  </si>
  <si>
    <t>201904030208</t>
  </si>
  <si>
    <t>郑嘉伟</t>
  </si>
  <si>
    <t>201904030209</t>
  </si>
  <si>
    <t>周嘉俊</t>
  </si>
  <si>
    <t>201904030346</t>
  </si>
  <si>
    <t>杜航</t>
  </si>
  <si>
    <t>刘洋</t>
  </si>
  <si>
    <t>201904030308</t>
  </si>
  <si>
    <t>金攀文</t>
  </si>
  <si>
    <t>201904030326</t>
  </si>
  <si>
    <t>李梦吉</t>
  </si>
  <si>
    <t>201904030349</t>
  </si>
  <si>
    <t>刘喆</t>
  </si>
  <si>
    <t>201904030325</t>
  </si>
  <si>
    <t>许润邦</t>
  </si>
  <si>
    <t>201904030315</t>
  </si>
  <si>
    <t>赵谦</t>
  </si>
  <si>
    <t>201904030406</t>
  </si>
  <si>
    <t>胡展鹏</t>
  </si>
  <si>
    <t>201904030429</t>
  </si>
  <si>
    <t>卢良胜</t>
  </si>
  <si>
    <t>201904030446</t>
  </si>
  <si>
    <t>孙磊</t>
  </si>
  <si>
    <t>201904030433</t>
  </si>
  <si>
    <t>伍中伟</t>
  </si>
  <si>
    <t>201904030427</t>
  </si>
  <si>
    <t>袁永国</t>
  </si>
  <si>
    <t>201904030536</t>
  </si>
  <si>
    <t>柏好林</t>
  </si>
  <si>
    <t>201904030530</t>
  </si>
  <si>
    <t>曹桓纲</t>
  </si>
  <si>
    <t>201904030520</t>
  </si>
  <si>
    <t>梁佳俊</t>
  </si>
  <si>
    <t>201904030527</t>
  </si>
  <si>
    <t>刘毅奇</t>
  </si>
  <si>
    <t>201904030539</t>
  </si>
  <si>
    <t>王熙政</t>
  </si>
  <si>
    <t>201904012102</t>
  </si>
  <si>
    <t>周梁</t>
  </si>
  <si>
    <t>android开发技术</t>
  </si>
  <si>
    <t>19企业移动互联技术</t>
  </si>
  <si>
    <t>学习通线上</t>
  </si>
  <si>
    <t>9月15日晚上20:00-21:30</t>
  </si>
  <si>
    <t>201904012103</t>
  </si>
  <si>
    <t>郑青</t>
  </si>
  <si>
    <t>201904012105</t>
  </si>
  <si>
    <t>赵俊岚</t>
  </si>
  <si>
    <t>201904012111</t>
  </si>
  <si>
    <t>肖湘</t>
  </si>
  <si>
    <t>201904012122</t>
  </si>
  <si>
    <t>李志</t>
  </si>
  <si>
    <t>201904012123</t>
  </si>
  <si>
    <t>李宏浩</t>
  </si>
  <si>
    <t>201904012125</t>
  </si>
  <si>
    <t>雷昌炎</t>
  </si>
  <si>
    <t>201904012128</t>
  </si>
  <si>
    <t>顾建超</t>
  </si>
  <si>
    <t>201904012131</t>
  </si>
  <si>
    <t>陈学强</t>
  </si>
  <si>
    <t>201904012133</t>
  </si>
  <si>
    <t>陈林</t>
  </si>
  <si>
    <t>201904012134</t>
  </si>
  <si>
    <t>陈嘉欣</t>
  </si>
  <si>
    <t>201904012135</t>
  </si>
  <si>
    <t>曹叶</t>
  </si>
  <si>
    <t>202004020244</t>
  </si>
  <si>
    <t>邹齐兵</t>
  </si>
  <si>
    <t>C语言程序设计</t>
  </si>
  <si>
    <t>20计网2</t>
  </si>
  <si>
    <t>曾羽琚</t>
  </si>
  <si>
    <t>202004030126</t>
  </si>
  <si>
    <t>欧明航</t>
  </si>
  <si>
    <t>JavaScrip程序设计</t>
  </si>
  <si>
    <t>20软件1</t>
  </si>
  <si>
    <t>皮卫</t>
  </si>
  <si>
    <t>202004030130</t>
  </si>
  <si>
    <t>孙传海</t>
  </si>
  <si>
    <t>202004030136</t>
  </si>
  <si>
    <t>向锐</t>
  </si>
  <si>
    <t>202004030102</t>
  </si>
  <si>
    <t>曾海权</t>
  </si>
  <si>
    <t>202004030105</t>
  </si>
  <si>
    <t>陈怡平</t>
  </si>
  <si>
    <t>202004030307</t>
  </si>
  <si>
    <t>胡龙</t>
  </si>
  <si>
    <t>20软件3</t>
  </si>
  <si>
    <t>202004030319</t>
  </si>
  <si>
    <t>刘艾灵</t>
  </si>
  <si>
    <t>202004030337</t>
  </si>
  <si>
    <t>谢文瑞</t>
  </si>
  <si>
    <t>202004030302</t>
  </si>
  <si>
    <t>202004030409</t>
  </si>
  <si>
    <t>付广君</t>
  </si>
  <si>
    <t>20软件4</t>
  </si>
  <si>
    <t>202004030416</t>
  </si>
  <si>
    <t>刘江腾</t>
  </si>
  <si>
    <t>202004030418</t>
  </si>
  <si>
    <t>刘名</t>
  </si>
  <si>
    <t>202004030423</t>
  </si>
  <si>
    <t>刘咏麟</t>
  </si>
  <si>
    <t>202004030435</t>
  </si>
  <si>
    <t>伍孝冬</t>
  </si>
  <si>
    <t>202004030403</t>
  </si>
  <si>
    <t>陈瑞轩</t>
  </si>
  <si>
    <t>JavaWeb框架设计</t>
  </si>
  <si>
    <t>华建军（B卷）</t>
  </si>
  <si>
    <t>201904030147</t>
  </si>
  <si>
    <t>曹帅</t>
  </si>
  <si>
    <t>201904030111</t>
  </si>
  <si>
    <t>张攀</t>
  </si>
  <si>
    <t>201904030216</t>
  </si>
  <si>
    <t>何国俊</t>
  </si>
  <si>
    <t>201904030227</t>
  </si>
  <si>
    <t>梁晶</t>
  </si>
  <si>
    <t>202004030127</t>
  </si>
  <si>
    <t>欧阳瑾</t>
  </si>
  <si>
    <t>Java程序设计</t>
  </si>
  <si>
    <t>廖清远</t>
  </si>
  <si>
    <t>202004030134</t>
  </si>
  <si>
    <t>202004030144</t>
  </si>
  <si>
    <t>周达</t>
  </si>
  <si>
    <t>202004010109</t>
  </si>
  <si>
    <t>郭晟东</t>
  </si>
  <si>
    <t>Java面向对象程序设计</t>
  </si>
  <si>
    <t>20移动互联技术1</t>
  </si>
  <si>
    <t>杨明远</t>
  </si>
  <si>
    <t>202004010122</t>
  </si>
  <si>
    <t>龙志武</t>
  </si>
  <si>
    <t>202004010205</t>
  </si>
  <si>
    <t>董家业</t>
  </si>
  <si>
    <t>20移动互联技术2</t>
  </si>
  <si>
    <t>202004010322</t>
  </si>
  <si>
    <t>王靖</t>
  </si>
  <si>
    <t>20移动互联技术3</t>
  </si>
  <si>
    <t>202004010332</t>
  </si>
  <si>
    <t>杨骏毅</t>
  </si>
  <si>
    <t>202004010341</t>
  </si>
  <si>
    <t>郑飞</t>
  </si>
  <si>
    <t>201904020128</t>
  </si>
  <si>
    <t>彭智鑫</t>
  </si>
  <si>
    <t>Linux服务器高级架构</t>
  </si>
  <si>
    <t>19计网1</t>
  </si>
  <si>
    <t>任修齐、丁红</t>
  </si>
  <si>
    <t>S1-504</t>
  </si>
  <si>
    <t>201904020247</t>
  </si>
  <si>
    <t>丁武飞</t>
  </si>
  <si>
    <t>201904020241</t>
  </si>
  <si>
    <t>袁赐</t>
  </si>
  <si>
    <t>MySQL数据库实训</t>
  </si>
  <si>
    <t>9月17日之前联系何颖老师</t>
  </si>
  <si>
    <t>9月17日之前联系廖清远老师</t>
  </si>
  <si>
    <t>Python程序设计</t>
  </si>
  <si>
    <t>201904030219</t>
  </si>
  <si>
    <t>黄滔</t>
  </si>
  <si>
    <t>201904030347</t>
  </si>
  <si>
    <t>陈泽宇</t>
  </si>
  <si>
    <t>201904030345</t>
  </si>
  <si>
    <t>喻梦奇</t>
  </si>
  <si>
    <t>陈繁</t>
  </si>
  <si>
    <t>201904030508</t>
  </si>
  <si>
    <t>李毅飞</t>
  </si>
  <si>
    <t>201904030540</t>
  </si>
  <si>
    <t>廖宇</t>
  </si>
  <si>
    <t>201904040246</t>
  </si>
  <si>
    <t>吕豫</t>
  </si>
  <si>
    <t>Spark大数据技术与应用</t>
  </si>
  <si>
    <t>肖鸣喜</t>
  </si>
  <si>
    <t>201904040212</t>
  </si>
  <si>
    <t>詹雄伟</t>
  </si>
  <si>
    <t>201904040247</t>
  </si>
  <si>
    <t>曾腾峰</t>
  </si>
  <si>
    <t>大数据ETL技术</t>
  </si>
  <si>
    <t>201904040235</t>
  </si>
  <si>
    <t>姜秋宇</t>
  </si>
  <si>
    <t>201904040248</t>
  </si>
  <si>
    <t>吴宗承</t>
  </si>
  <si>
    <t>201904010137</t>
  </si>
  <si>
    <t>刘顺</t>
  </si>
  <si>
    <t>电路设计基础</t>
  </si>
  <si>
    <t>陈寿才</t>
  </si>
  <si>
    <t>陈寿才、苏神保</t>
  </si>
  <si>
    <t>食堂404</t>
  </si>
  <si>
    <t>201904010218</t>
  </si>
  <si>
    <t>戴永栋</t>
  </si>
  <si>
    <t>19移动互联技术2</t>
  </si>
  <si>
    <t>201904010237</t>
  </si>
  <si>
    <t>刘佳璇</t>
  </si>
  <si>
    <t>201904010202</t>
  </si>
  <si>
    <t>张雯倩</t>
  </si>
  <si>
    <t>201904010320</t>
  </si>
  <si>
    <t>谈鸿轩</t>
  </si>
  <si>
    <t>202004010116</t>
  </si>
  <si>
    <t>李勇</t>
  </si>
  <si>
    <t>202004010118</t>
  </si>
  <si>
    <t>梁嵘</t>
  </si>
  <si>
    <t>202004010242</t>
  </si>
  <si>
    <t>张靖</t>
  </si>
  <si>
    <t>201904020123</t>
  </si>
  <si>
    <t>郭坤</t>
  </si>
  <si>
    <t>构建高性能交换网络</t>
  </si>
  <si>
    <t>谢林勇</t>
  </si>
  <si>
    <t>戴香玉、丁红</t>
  </si>
  <si>
    <t>201904020125</t>
  </si>
  <si>
    <t>易帅威</t>
  </si>
  <si>
    <t>基于框架的JavaWeb开发实训</t>
  </si>
  <si>
    <t>余剑</t>
  </si>
  <si>
    <t>9月17日之前联系王敏老师</t>
  </si>
  <si>
    <t>202004020113</t>
  </si>
  <si>
    <t>黄中伟</t>
  </si>
  <si>
    <t>路由交换技术</t>
  </si>
  <si>
    <t>20计网1</t>
  </si>
  <si>
    <t>任修齐</t>
  </si>
  <si>
    <t>202004020126</t>
  </si>
  <si>
    <t>王忠</t>
  </si>
  <si>
    <t>202004020132</t>
  </si>
  <si>
    <t>熊镇海</t>
  </si>
  <si>
    <t>202004020219</t>
  </si>
  <si>
    <t>刘维辉</t>
  </si>
  <si>
    <t>202005010128</t>
  </si>
  <si>
    <t>覃韵洁</t>
  </si>
  <si>
    <t>企业认知实习</t>
  </si>
  <si>
    <t>9月17日之前联系任修齐老师</t>
  </si>
  <si>
    <t>201904010128</t>
  </si>
  <si>
    <t>廖玉红</t>
  </si>
  <si>
    <t>企业实习（二）</t>
  </si>
  <si>
    <t>201904012101</t>
  </si>
  <si>
    <t>邹定役</t>
  </si>
  <si>
    <t>苏神保</t>
  </si>
  <si>
    <t>9月16日晚上20:00-21:30</t>
  </si>
  <si>
    <t>201904012104</t>
  </si>
  <si>
    <t>赵愿</t>
  </si>
  <si>
    <t>201904012106</t>
  </si>
  <si>
    <t>张清林</t>
  </si>
  <si>
    <t>201904012107</t>
  </si>
  <si>
    <t>尹远</t>
  </si>
  <si>
    <t>201904012108</t>
  </si>
  <si>
    <t>杨涛</t>
  </si>
  <si>
    <t>201904012109</t>
  </si>
  <si>
    <t>杨森</t>
  </si>
  <si>
    <t>201904012127</t>
  </si>
  <si>
    <t>韩海</t>
  </si>
  <si>
    <t>嵌入式技术基础</t>
  </si>
  <si>
    <t>9月14日晚上20:00-21:30</t>
  </si>
  <si>
    <t>201904010126</t>
  </si>
  <si>
    <t>李祚</t>
  </si>
  <si>
    <t>嵌入式设备开发</t>
  </si>
  <si>
    <t>陈开文</t>
  </si>
  <si>
    <t>陈开文、苏神保</t>
  </si>
  <si>
    <t>201904010115</t>
  </si>
  <si>
    <t>王振兴</t>
  </si>
  <si>
    <t>201904010127</t>
  </si>
  <si>
    <t>杨腾龙</t>
  </si>
  <si>
    <t>201904010207</t>
  </si>
  <si>
    <t>龚勤耘</t>
  </si>
  <si>
    <t>201904010203</t>
  </si>
  <si>
    <t>何泽峰</t>
  </si>
  <si>
    <t>201904010232</t>
  </si>
  <si>
    <t>杨申奥</t>
  </si>
  <si>
    <t>202004050105</t>
  </si>
  <si>
    <t>何海文</t>
  </si>
  <si>
    <t>人工智能数学基础</t>
  </si>
  <si>
    <t>20人工智能技术服务</t>
  </si>
  <si>
    <t>202004050106</t>
  </si>
  <si>
    <t>何卓</t>
  </si>
  <si>
    <t>202004050113</t>
  </si>
  <si>
    <t>蒋文志</t>
  </si>
  <si>
    <t>202004050117</t>
  </si>
  <si>
    <t>刘攀</t>
  </si>
  <si>
    <t>202004050135</t>
  </si>
  <si>
    <t>张伟</t>
  </si>
  <si>
    <t>数据可视化技术</t>
  </si>
  <si>
    <t>佘玲军</t>
  </si>
  <si>
    <t>9月15日10:20-11:50</t>
  </si>
  <si>
    <t>唐思</t>
  </si>
  <si>
    <t>办公楼219</t>
  </si>
  <si>
    <t>201904020120</t>
  </si>
  <si>
    <t>马旭</t>
  </si>
  <si>
    <t>网络安全技术</t>
  </si>
  <si>
    <t>曾花</t>
  </si>
  <si>
    <t>201904010114</t>
  </si>
  <si>
    <t>龚剑涛</t>
  </si>
  <si>
    <t>移动互联应用程序设计</t>
  </si>
  <si>
    <t>阳武</t>
  </si>
  <si>
    <t>9月13日中午12:30-14:00</t>
  </si>
  <si>
    <t>阳武、苏神保</t>
  </si>
  <si>
    <t>201904010132</t>
  </si>
  <si>
    <t>吴明华</t>
  </si>
  <si>
    <t>201904010209</t>
  </si>
  <si>
    <t>曾豪</t>
  </si>
  <si>
    <t>201904010217</t>
  </si>
  <si>
    <t>袁子豪</t>
  </si>
  <si>
    <t>201904010306</t>
  </si>
  <si>
    <t>符少纯</t>
  </si>
  <si>
    <t>201904010313</t>
  </si>
  <si>
    <t>李睿</t>
  </si>
  <si>
    <t>201904010326</t>
  </si>
  <si>
    <t>林湘粤</t>
  </si>
  <si>
    <t>智能传感技术</t>
  </si>
  <si>
    <t>9月24日中午12:30-14:00</t>
  </si>
  <si>
    <t>袁力辉、苏神保</t>
  </si>
  <si>
    <t>201904010236</t>
  </si>
  <si>
    <t>吕浩博</t>
  </si>
  <si>
    <t>智能电子产品安调技术</t>
  </si>
  <si>
    <t>9月22日晚上20:00-21:30</t>
  </si>
  <si>
    <t>201904012117</t>
  </si>
  <si>
    <t>唐涛</t>
  </si>
  <si>
    <t>202004010111</t>
  </si>
  <si>
    <t>黄鼎</t>
  </si>
  <si>
    <t>智能硬件基础</t>
  </si>
  <si>
    <t>唐松文</t>
  </si>
  <si>
    <t>202004010119</t>
  </si>
  <si>
    <t>廖谨陵</t>
  </si>
  <si>
    <t>202004010131</t>
  </si>
  <si>
    <t>伍文勇</t>
  </si>
  <si>
    <t>202004010220</t>
  </si>
  <si>
    <t>刘小健</t>
  </si>
  <si>
    <t>202004010230</t>
  </si>
  <si>
    <t>辛雨婷</t>
  </si>
  <si>
    <t>202004010235</t>
  </si>
  <si>
    <t>阳佳迅</t>
  </si>
  <si>
    <t>202004010244</t>
  </si>
  <si>
    <t>郑文锦</t>
  </si>
  <si>
    <t>202004010306</t>
  </si>
  <si>
    <t>何浩文</t>
  </si>
  <si>
    <t>李彩云</t>
  </si>
  <si>
    <t>202004010307</t>
  </si>
  <si>
    <t>贺智璋</t>
  </si>
  <si>
    <t>202004010308</t>
  </si>
  <si>
    <t>胡宇</t>
  </si>
  <si>
    <t>202004010312</t>
  </si>
  <si>
    <t>刘少华</t>
  </si>
  <si>
    <t>202004010315</t>
  </si>
  <si>
    <t>龙世云</t>
  </si>
  <si>
    <t>202004010344</t>
  </si>
  <si>
    <t>邹俊</t>
  </si>
  <si>
    <t>9月23日晚上20:00-21:30</t>
  </si>
  <si>
    <t>201904012116</t>
  </si>
  <si>
    <t>唐园</t>
  </si>
  <si>
    <t>智能硬件开发</t>
  </si>
  <si>
    <t xml:space="preserve">2021年下学期免费补考+重修补考安排
                                                                                    </t>
    <phoneticPr fontId="7" type="noConversion"/>
  </si>
  <si>
    <t>570</t>
  </si>
  <si>
    <t>201901050229</t>
  </si>
  <si>
    <t>杨张芳</t>
  </si>
  <si>
    <t>大学体育（二）</t>
  </si>
  <si>
    <t>体育部</t>
  </si>
  <si>
    <t>19统计与会计2</t>
  </si>
  <si>
    <t>201901010125</t>
  </si>
  <si>
    <t>熊翰星</t>
  </si>
  <si>
    <t>201901010224</t>
  </si>
  <si>
    <t>张义煌</t>
  </si>
  <si>
    <t>19投资与理财2</t>
  </si>
  <si>
    <t>201902030213</t>
  </si>
  <si>
    <t>张国扬</t>
  </si>
  <si>
    <t>19营销2</t>
  </si>
  <si>
    <t>201902030242</t>
  </si>
  <si>
    <t>李妍</t>
  </si>
  <si>
    <t>201902030422</t>
  </si>
  <si>
    <t>刘佳豪</t>
  </si>
  <si>
    <t>19财务管理6</t>
  </si>
  <si>
    <t>201904040138</t>
  </si>
  <si>
    <t>刘江南</t>
  </si>
  <si>
    <t>201904040240</t>
  </si>
  <si>
    <t>吴胡勇</t>
  </si>
  <si>
    <t>201904010329</t>
  </si>
  <si>
    <t>翁超杰</t>
  </si>
  <si>
    <t>大学体育（三）</t>
  </si>
  <si>
    <t>201901030428</t>
  </si>
  <si>
    <t>周琳</t>
  </si>
  <si>
    <t>19会计4</t>
  </si>
  <si>
    <t>201901010122</t>
  </si>
  <si>
    <t>袁峰</t>
  </si>
  <si>
    <t>201901010138</t>
  </si>
  <si>
    <t>章程</t>
  </si>
  <si>
    <t>201901010216</t>
  </si>
  <si>
    <t>石涛</t>
  </si>
  <si>
    <t>201901010250</t>
  </si>
  <si>
    <t>文苑</t>
  </si>
  <si>
    <t>201902040132</t>
  </si>
  <si>
    <t>彭佳艺</t>
  </si>
  <si>
    <t>201902040225</t>
  </si>
  <si>
    <t>孙宇杰</t>
  </si>
  <si>
    <t>19茶艺与茶叶营销2</t>
  </si>
  <si>
    <t>201902040236</t>
  </si>
  <si>
    <t>毛凌志</t>
  </si>
  <si>
    <t>201904010222</t>
  </si>
  <si>
    <t>杨志福</t>
  </si>
  <si>
    <t>201904010308</t>
  </si>
  <si>
    <t>李智波</t>
  </si>
  <si>
    <t>201901040126</t>
  </si>
  <si>
    <t>吴湘珍</t>
  </si>
  <si>
    <t>19会计信息管理1</t>
  </si>
  <si>
    <t>201801010416</t>
  </si>
  <si>
    <t>李晶晶</t>
  </si>
  <si>
    <t>大学体育（四）</t>
  </si>
  <si>
    <t>19会计5</t>
  </si>
  <si>
    <t>201901020633</t>
  </si>
  <si>
    <t>程佳蓉</t>
  </si>
  <si>
    <t>大学体育（一）</t>
  </si>
  <si>
    <t>201901020636</t>
  </si>
  <si>
    <t>姜凡麒</t>
  </si>
  <si>
    <t>201901050114</t>
  </si>
  <si>
    <t>唐朵懿</t>
  </si>
  <si>
    <t>19统计与会计1</t>
  </si>
  <si>
    <t>201901010124</t>
  </si>
  <si>
    <t>朱建宏</t>
  </si>
  <si>
    <t>重考</t>
  </si>
  <si>
    <t>201902010102</t>
  </si>
  <si>
    <t>陈昱昕</t>
  </si>
  <si>
    <t>201902010104</t>
  </si>
  <si>
    <t>吴荃琦</t>
  </si>
  <si>
    <t>201903030203</t>
  </si>
  <si>
    <t>龙少博</t>
  </si>
  <si>
    <t>201904020325</t>
  </si>
  <si>
    <t>朱思毅</t>
  </si>
  <si>
    <t>19计网3</t>
  </si>
  <si>
    <t>202001030717</t>
  </si>
  <si>
    <t>雷航</t>
  </si>
  <si>
    <t>20会计7</t>
  </si>
  <si>
    <t>202002020213</t>
  </si>
  <si>
    <t>胡涛</t>
  </si>
  <si>
    <t>202006010213</t>
  </si>
  <si>
    <t>李振华</t>
  </si>
  <si>
    <t>202005020126</t>
  </si>
  <si>
    <t>汪翔</t>
  </si>
  <si>
    <t>202001020228</t>
  </si>
  <si>
    <t>唐骏</t>
  </si>
  <si>
    <t>20财务管理2</t>
  </si>
  <si>
    <t>202001020440</t>
  </si>
  <si>
    <t>阳艺</t>
  </si>
  <si>
    <t>20财务管理4</t>
  </si>
  <si>
    <t>202001031046</t>
  </si>
  <si>
    <t>周煜晴</t>
  </si>
  <si>
    <t>20会计10</t>
  </si>
  <si>
    <t>202001031235</t>
  </si>
  <si>
    <t>吴柳英</t>
  </si>
  <si>
    <t>20会计12</t>
  </si>
  <si>
    <t>缓考</t>
    <phoneticPr fontId="10" type="noConversion"/>
  </si>
  <si>
    <t>202001030305</t>
  </si>
  <si>
    <t>陈国姣</t>
  </si>
  <si>
    <t>20会计3</t>
  </si>
  <si>
    <t>202001030702</t>
  </si>
  <si>
    <t>蔡文彬</t>
  </si>
  <si>
    <t>202001030818</t>
  </si>
  <si>
    <t>刘欢</t>
  </si>
  <si>
    <t>20会计8</t>
  </si>
  <si>
    <t>202001040106</t>
  </si>
  <si>
    <t>何旭琦</t>
  </si>
  <si>
    <t>202001050119</t>
  </si>
  <si>
    <t>皮婉琴</t>
  </si>
  <si>
    <t>20统计与会计1</t>
  </si>
  <si>
    <t>202001050134</t>
  </si>
  <si>
    <t>徐波涛</t>
  </si>
  <si>
    <t>202001010137</t>
  </si>
  <si>
    <t>谭宸</t>
  </si>
  <si>
    <t>20投资与理财1</t>
  </si>
  <si>
    <t>201804040147</t>
  </si>
  <si>
    <t>叶志超</t>
  </si>
  <si>
    <t>202002020114</t>
  </si>
  <si>
    <t>李俊言</t>
  </si>
  <si>
    <t>20连锁经营管理1</t>
  </si>
  <si>
    <t>202002020125</t>
  </si>
  <si>
    <t>石惠文</t>
  </si>
  <si>
    <t>202002020140</t>
  </si>
  <si>
    <t>赵建琳</t>
  </si>
  <si>
    <t>202002020212</t>
  </si>
  <si>
    <t>贺涛</t>
  </si>
  <si>
    <t>202002030202</t>
  </si>
  <si>
    <t>陈金鹏</t>
  </si>
  <si>
    <t>202002030433</t>
  </si>
  <si>
    <t>鄢程倩</t>
  </si>
  <si>
    <t>202002050112</t>
  </si>
  <si>
    <t>刘冉</t>
  </si>
  <si>
    <t>20物流管理1</t>
  </si>
  <si>
    <t>202002050237</t>
  </si>
  <si>
    <t>武晓坤</t>
  </si>
  <si>
    <t>202003020111</t>
  </si>
  <si>
    <t>衡先雨</t>
  </si>
  <si>
    <t>202003020124</t>
  </si>
  <si>
    <t>田静</t>
  </si>
  <si>
    <t>202003030230</t>
  </si>
  <si>
    <t>王婉婷</t>
  </si>
  <si>
    <t>20酒管2</t>
  </si>
  <si>
    <t>202003040334</t>
  </si>
  <si>
    <t>谢迪彦</t>
  </si>
  <si>
    <t>202003040508</t>
  </si>
  <si>
    <t>郭馨怡</t>
  </si>
  <si>
    <t>20商英5</t>
  </si>
  <si>
    <t>202004030441</t>
  </si>
  <si>
    <t>张子扬</t>
  </si>
  <si>
    <t>202004010225</t>
  </si>
  <si>
    <t>佘斌</t>
  </si>
  <si>
    <t>201802050139</t>
  </si>
  <si>
    <t>吴思湘</t>
  </si>
  <si>
    <t>201902040246</t>
  </si>
  <si>
    <t>刘一豪</t>
  </si>
  <si>
    <t>201905020334</t>
  </si>
  <si>
    <t>李亚欣</t>
  </si>
  <si>
    <t>201905040333</t>
  </si>
  <si>
    <t>胡浪</t>
  </si>
  <si>
    <t>201901020310</t>
  </si>
  <si>
    <t>陈琪</t>
  </si>
  <si>
    <t>19财务管理3</t>
  </si>
  <si>
    <t>201901020407</t>
  </si>
  <si>
    <t>王姣</t>
  </si>
  <si>
    <t>19财务管理4</t>
  </si>
  <si>
    <t>201901020423</t>
  </si>
  <si>
    <t>胡素晴</t>
  </si>
  <si>
    <t>201901020537</t>
  </si>
  <si>
    <t>常蓬</t>
  </si>
  <si>
    <t>19财务管理5</t>
  </si>
  <si>
    <t>201901031016</t>
  </si>
  <si>
    <t>罗溢</t>
  </si>
  <si>
    <t>19会计10</t>
  </si>
  <si>
    <t>201901031025</t>
  </si>
  <si>
    <t>王晓艳</t>
  </si>
  <si>
    <t>201901031054</t>
  </si>
  <si>
    <t>徐丽慧</t>
  </si>
  <si>
    <t>201901031103</t>
  </si>
  <si>
    <t>张君</t>
  </si>
  <si>
    <t>19会计11</t>
  </si>
  <si>
    <t>201901040112</t>
  </si>
  <si>
    <t>徐文钦</t>
  </si>
  <si>
    <t>201901040201</t>
  </si>
  <si>
    <t>高尚</t>
  </si>
  <si>
    <t>19会计信息管理2</t>
  </si>
  <si>
    <t>201901050242</t>
  </si>
  <si>
    <t>李丹阳</t>
  </si>
  <si>
    <t>201802020438</t>
  </si>
  <si>
    <t>肖俊豪</t>
  </si>
  <si>
    <t>201902010145</t>
  </si>
  <si>
    <t>马冲</t>
  </si>
  <si>
    <t>201902010147</t>
  </si>
  <si>
    <t>李向阳</t>
  </si>
  <si>
    <t>201902030139</t>
  </si>
  <si>
    <t>陈千龙</t>
  </si>
  <si>
    <t>201902030204</t>
  </si>
  <si>
    <t>莫宇杰</t>
  </si>
  <si>
    <t>201902030439</t>
  </si>
  <si>
    <t>张依倩</t>
  </si>
  <si>
    <t>201902030504</t>
  </si>
  <si>
    <t>谭萍</t>
  </si>
  <si>
    <t>201902030515</t>
  </si>
  <si>
    <t>胡方周</t>
  </si>
  <si>
    <t>201902030548</t>
  </si>
  <si>
    <t>刘权</t>
  </si>
  <si>
    <t>201903010106</t>
  </si>
  <si>
    <t>周沅辉</t>
  </si>
  <si>
    <t>201903010237</t>
  </si>
  <si>
    <t>杨莹</t>
  </si>
  <si>
    <t>19旅管2</t>
  </si>
  <si>
    <t>201903010404</t>
  </si>
  <si>
    <t>聂彤同</t>
  </si>
  <si>
    <t>19旅管4</t>
  </si>
  <si>
    <t>201903020120</t>
  </si>
  <si>
    <t>覃灵芝</t>
  </si>
  <si>
    <t>201904030207</t>
  </si>
  <si>
    <t>刘子轩</t>
  </si>
  <si>
    <t>201904030213</t>
  </si>
  <si>
    <t>陈宇轩</t>
  </si>
  <si>
    <t>201904030246</t>
  </si>
  <si>
    <t>傅豪</t>
  </si>
  <si>
    <t>201904030323</t>
  </si>
  <si>
    <t>彭金山</t>
  </si>
  <si>
    <t>201904030517</t>
  </si>
  <si>
    <t>刘汝成</t>
  </si>
  <si>
    <t>201904010220</t>
  </si>
  <si>
    <t>陶炽铖</t>
  </si>
  <si>
    <t>201904010234</t>
  </si>
  <si>
    <t>王先路</t>
  </si>
  <si>
    <r>
      <rPr>
        <b/>
        <sz val="16"/>
        <color theme="1"/>
        <rFont val="宋体"/>
        <family val="3"/>
        <charset val="134"/>
        <scheme val="minor"/>
      </rPr>
      <t>2021年下学期免费补考+重修补考安排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7" type="noConversion"/>
  </si>
  <si>
    <t>QQ群</t>
    <phoneticPr fontId="7" type="noConversion"/>
  </si>
  <si>
    <t>请补考的同学于9月16日周四上午9:00—12：00到体育馆二楼体育教研室找王杰老师核对，有疑问可以加QQ群：779070956咨询。</t>
    <phoneticPr fontId="7" type="noConversion"/>
  </si>
  <si>
    <t>2021年下学期军事理论课补考安排</t>
    <phoneticPr fontId="10" type="noConversion"/>
  </si>
  <si>
    <t>注：在9月21日登录用学号或者绑定手机号登录到APP或智慧树网（www.zhihuishu.com）确认课程，22-28日才能参加考试哦，有问题可以加QQ群：813976607</t>
    <phoneticPr fontId="10" type="noConversion"/>
  </si>
  <si>
    <t>1</t>
    <phoneticPr fontId="10" type="noConversion"/>
  </si>
  <si>
    <t>201702010113</t>
  </si>
  <si>
    <t>胡江南</t>
  </si>
  <si>
    <t>军事理论</t>
  </si>
  <si>
    <t>茶学院</t>
  </si>
  <si>
    <t>201902040102</t>
  </si>
  <si>
    <t>蒋明涛</t>
  </si>
  <si>
    <t>201902040111</t>
  </si>
  <si>
    <t>罗莞奇</t>
  </si>
  <si>
    <t>201902040114</t>
  </si>
  <si>
    <t>蒋金华</t>
  </si>
  <si>
    <t>201902040116</t>
  </si>
  <si>
    <t>毛哲清</t>
  </si>
  <si>
    <t>201902040121</t>
  </si>
  <si>
    <t>樊财源</t>
  </si>
  <si>
    <t>201902040124</t>
  </si>
  <si>
    <t>余晓宇</t>
  </si>
  <si>
    <t>201902040126</t>
  </si>
  <si>
    <t>詹文豪</t>
  </si>
  <si>
    <t>201902040136</t>
  </si>
  <si>
    <t>戴徽</t>
  </si>
  <si>
    <t>201902040143</t>
  </si>
  <si>
    <t>赵斌</t>
  </si>
  <si>
    <t>201902040201</t>
  </si>
  <si>
    <t>丁远</t>
  </si>
  <si>
    <t>201902040202</t>
  </si>
  <si>
    <t>周金波</t>
  </si>
  <si>
    <t>201902040206</t>
  </si>
  <si>
    <t>袁诗宇</t>
  </si>
  <si>
    <t>201902040219</t>
  </si>
  <si>
    <t>李俊</t>
  </si>
  <si>
    <t>201902040224</t>
  </si>
  <si>
    <t>李林洋</t>
  </si>
  <si>
    <t>201902040237</t>
  </si>
  <si>
    <t>何湘民</t>
  </si>
  <si>
    <t>201902040238</t>
  </si>
  <si>
    <t>孙小玉</t>
  </si>
  <si>
    <t>201905030113</t>
  </si>
  <si>
    <t>杜彤</t>
  </si>
  <si>
    <t>201905030309</t>
  </si>
  <si>
    <t>李霜</t>
  </si>
  <si>
    <t>201905020122</t>
  </si>
  <si>
    <t>黄卓</t>
  </si>
  <si>
    <t>201905020146</t>
  </si>
  <si>
    <t>李湘慧</t>
  </si>
  <si>
    <t>201905020211</t>
  </si>
  <si>
    <t>李响花</t>
  </si>
  <si>
    <t>201905020301</t>
  </si>
  <si>
    <t>张虹</t>
  </si>
  <si>
    <t>201905020314</t>
  </si>
  <si>
    <t>吴向军</t>
  </si>
  <si>
    <t>201905020317</t>
  </si>
  <si>
    <t>李佳蓓</t>
  </si>
  <si>
    <t>201905020341</t>
  </si>
  <si>
    <t>杨宏泽</t>
  </si>
  <si>
    <t>201905020348</t>
  </si>
  <si>
    <t>郑燚</t>
  </si>
  <si>
    <t>201905040101</t>
  </si>
  <si>
    <t>周圆勇</t>
  </si>
  <si>
    <t>201905040110</t>
  </si>
  <si>
    <t>谭伟博</t>
  </si>
  <si>
    <t>201905040133</t>
  </si>
  <si>
    <t>彭培祥</t>
  </si>
  <si>
    <t>201905040134</t>
  </si>
  <si>
    <t>杨秀芳</t>
  </si>
  <si>
    <t>201905040213</t>
  </si>
  <si>
    <t>刘舟</t>
  </si>
  <si>
    <t>201905040214</t>
  </si>
  <si>
    <t>陈美琪</t>
  </si>
  <si>
    <t>201905040216</t>
  </si>
  <si>
    <t>刘叶</t>
  </si>
  <si>
    <t>201905040233</t>
  </si>
  <si>
    <t>王俏</t>
  </si>
  <si>
    <t>201905040247</t>
  </si>
  <si>
    <t>蔡锦曦</t>
  </si>
  <si>
    <t>201905040317</t>
  </si>
  <si>
    <t>罗锐丹</t>
  </si>
  <si>
    <t>201701040123</t>
  </si>
  <si>
    <t>刘杰荣</t>
  </si>
  <si>
    <t>会计学院</t>
  </si>
  <si>
    <t>201701040124</t>
  </si>
  <si>
    <t>刘芮成</t>
  </si>
  <si>
    <t>201701040147</t>
  </si>
  <si>
    <t>徐湘楷</t>
  </si>
  <si>
    <t>201901020105</t>
  </si>
  <si>
    <t>肖梦男</t>
  </si>
  <si>
    <t>19财务管理1</t>
  </si>
  <si>
    <t>201901020210</t>
  </si>
  <si>
    <t>阳康</t>
  </si>
  <si>
    <t>19财务管理2</t>
  </si>
  <si>
    <t>201901020230</t>
  </si>
  <si>
    <t>吴嘉玲</t>
  </si>
  <si>
    <t>201901020237</t>
  </si>
  <si>
    <t>赵贵明</t>
  </si>
  <si>
    <t>201901020238</t>
  </si>
  <si>
    <t>张广华</t>
  </si>
  <si>
    <t>201901020239</t>
  </si>
  <si>
    <t>付臣</t>
  </si>
  <si>
    <t>201901020248</t>
  </si>
  <si>
    <t>龚贵飞</t>
  </si>
  <si>
    <t>201901020254</t>
  </si>
  <si>
    <t>唐植煜</t>
  </si>
  <si>
    <t>201901031019</t>
  </si>
  <si>
    <t>徐翠平</t>
  </si>
  <si>
    <t>201901031033</t>
  </si>
  <si>
    <t>陈栎丹</t>
  </si>
  <si>
    <t>201901031049</t>
  </si>
  <si>
    <t>周敏</t>
  </si>
  <si>
    <t>201901031052</t>
  </si>
  <si>
    <t>赵若桐</t>
  </si>
  <si>
    <t>201901031211</t>
  </si>
  <si>
    <t>卢璇</t>
  </si>
  <si>
    <t>19会计12</t>
  </si>
  <si>
    <t>201901031213</t>
  </si>
  <si>
    <t>胡常纯</t>
  </si>
  <si>
    <t>201901031313</t>
  </si>
  <si>
    <t>陈金平</t>
  </si>
  <si>
    <t>19会计13</t>
  </si>
  <si>
    <t>201901031424</t>
  </si>
  <si>
    <t>王芷萱</t>
  </si>
  <si>
    <t>19会计14</t>
  </si>
  <si>
    <t>201901030152</t>
  </si>
  <si>
    <t>谢娜</t>
  </si>
  <si>
    <t>19会计1</t>
  </si>
  <si>
    <t>201901030712</t>
  </si>
  <si>
    <t>邹维</t>
  </si>
  <si>
    <t>19会计7</t>
  </si>
  <si>
    <t>201901040133</t>
  </si>
  <si>
    <t>刘麦</t>
  </si>
  <si>
    <t>201901040151</t>
  </si>
  <si>
    <t>李泽豪</t>
  </si>
  <si>
    <t>201901050209</t>
  </si>
  <si>
    <t>张申红</t>
  </si>
  <si>
    <t>201901050220</t>
  </si>
  <si>
    <t>龙志坤</t>
  </si>
  <si>
    <t>201901050327</t>
  </si>
  <si>
    <t>李思怡</t>
  </si>
  <si>
    <t>19统计与会计3</t>
  </si>
  <si>
    <t>201901010104</t>
  </si>
  <si>
    <t>唐定新</t>
  </si>
  <si>
    <t>201901010110</t>
  </si>
  <si>
    <t>刘博文</t>
  </si>
  <si>
    <t>201901010118</t>
  </si>
  <si>
    <t>罗日康</t>
  </si>
  <si>
    <t>201901010132</t>
  </si>
  <si>
    <t>杨左</t>
  </si>
  <si>
    <t>201901010135</t>
  </si>
  <si>
    <t>许世豪</t>
  </si>
  <si>
    <t>201901010139</t>
  </si>
  <si>
    <t>陆学鉴</t>
  </si>
  <si>
    <t>201901010212</t>
  </si>
  <si>
    <t>彭博雄</t>
  </si>
  <si>
    <t>201901010218</t>
  </si>
  <si>
    <t>谢鸿亮</t>
  </si>
  <si>
    <t>201901010226</t>
  </si>
  <si>
    <t>张正驰</t>
  </si>
  <si>
    <t>201901010228</t>
  </si>
  <si>
    <t>廖凯端</t>
  </si>
  <si>
    <t>201901010231</t>
  </si>
  <si>
    <t>袁军</t>
  </si>
  <si>
    <t>201901010241</t>
  </si>
  <si>
    <t>王鹏慧</t>
  </si>
  <si>
    <t>201901010247</t>
  </si>
  <si>
    <t>李启帆</t>
  </si>
  <si>
    <t>201802010133</t>
  </si>
  <si>
    <t>谢轲伦</t>
  </si>
  <si>
    <t>201902010225</t>
  </si>
  <si>
    <t>朱小敏</t>
  </si>
  <si>
    <t>19商务管理2</t>
  </si>
  <si>
    <t>201902010229</t>
  </si>
  <si>
    <t>宁静</t>
  </si>
  <si>
    <t>201902010231</t>
  </si>
  <si>
    <t>李孝伟</t>
  </si>
  <si>
    <t>201902010245</t>
  </si>
  <si>
    <t>王紫薇</t>
  </si>
  <si>
    <t>201902010326</t>
  </si>
  <si>
    <t>易湘泉</t>
  </si>
  <si>
    <t>19商务管理3</t>
  </si>
  <si>
    <t>201902010341</t>
  </si>
  <si>
    <t>齐依娟</t>
  </si>
  <si>
    <t>201902010351</t>
  </si>
  <si>
    <t>向乐</t>
  </si>
  <si>
    <t>201902050103</t>
  </si>
  <si>
    <t>陈文豪</t>
  </si>
  <si>
    <t>201902050110</t>
  </si>
  <si>
    <t>张常进</t>
  </si>
  <si>
    <t>201902050111</t>
  </si>
  <si>
    <t>彭伟强</t>
  </si>
  <si>
    <t>201902050119</t>
  </si>
  <si>
    <t>康拼</t>
  </si>
  <si>
    <t>201902050122</t>
  </si>
  <si>
    <t>钟竹花</t>
  </si>
  <si>
    <t>201902050127</t>
  </si>
  <si>
    <t>彭若晗</t>
  </si>
  <si>
    <t>201902050133</t>
  </si>
  <si>
    <t>徐骏帆</t>
  </si>
  <si>
    <t>201902050136</t>
  </si>
  <si>
    <t>王述豪</t>
  </si>
  <si>
    <t>201902050139</t>
  </si>
  <si>
    <t>周伟雄</t>
  </si>
  <si>
    <t>201902050147</t>
  </si>
  <si>
    <t>斌斌</t>
  </si>
  <si>
    <t>201902050150</t>
  </si>
  <si>
    <t>邹思诚</t>
  </si>
  <si>
    <t>201902050229</t>
  </si>
  <si>
    <t>吴雨晨</t>
  </si>
  <si>
    <t>201902010151</t>
  </si>
  <si>
    <t>董美玉</t>
  </si>
  <si>
    <t>201905040119</t>
  </si>
  <si>
    <t>张梦悦</t>
  </si>
  <si>
    <t>201903030104</t>
  </si>
  <si>
    <t>黄志勇</t>
  </si>
  <si>
    <t>201903030105</t>
  </si>
  <si>
    <t>杨鉴</t>
  </si>
  <si>
    <t>201903030123</t>
  </si>
  <si>
    <t>谢艳兰</t>
  </si>
  <si>
    <t>201903030126</t>
  </si>
  <si>
    <t>曾卫蓝</t>
  </si>
  <si>
    <t>201903030127</t>
  </si>
  <si>
    <t>张晓庆</t>
  </si>
  <si>
    <t>201903030130</t>
  </si>
  <si>
    <t>穆麦娜</t>
  </si>
  <si>
    <t>201903030131</t>
  </si>
  <si>
    <t>何星</t>
  </si>
  <si>
    <t>201903030135</t>
  </si>
  <si>
    <t>戴盟</t>
  </si>
  <si>
    <t>201903030139</t>
  </si>
  <si>
    <t>段笑颜</t>
  </si>
  <si>
    <t>201903030141</t>
  </si>
  <si>
    <t>黄鑫鹏</t>
  </si>
  <si>
    <t>201903030144</t>
  </si>
  <si>
    <t>周权亚</t>
  </si>
  <si>
    <t>201903030149</t>
  </si>
  <si>
    <t>王燕琴</t>
  </si>
  <si>
    <t>201903030224</t>
  </si>
  <si>
    <t>刘江超</t>
  </si>
  <si>
    <t>201903030227</t>
  </si>
  <si>
    <t>杨青</t>
  </si>
  <si>
    <t>201903030228</t>
  </si>
  <si>
    <t>孙佳</t>
  </si>
  <si>
    <t>201903010101</t>
  </si>
  <si>
    <t>刘宇燕</t>
  </si>
  <si>
    <t>201903010104</t>
  </si>
  <si>
    <t>戴鹏举</t>
  </si>
  <si>
    <t>201903010108</t>
  </si>
  <si>
    <t>刘珏璇</t>
  </si>
  <si>
    <t>201903010110</t>
  </si>
  <si>
    <t>杨敏</t>
  </si>
  <si>
    <t>201903010111</t>
  </si>
  <si>
    <t>朱美萍</t>
  </si>
  <si>
    <t>201903010113</t>
  </si>
  <si>
    <t>许启为</t>
  </si>
  <si>
    <t>201903010114</t>
  </si>
  <si>
    <t>刘慧琳</t>
  </si>
  <si>
    <t>201903010115</t>
  </si>
  <si>
    <t>舒瑶</t>
  </si>
  <si>
    <t>201903010120</t>
  </si>
  <si>
    <t>杨甜甜</t>
  </si>
  <si>
    <t>201903010121</t>
  </si>
  <si>
    <t>余才清</t>
  </si>
  <si>
    <t>201903010123</t>
  </si>
  <si>
    <t>杨卓颖</t>
  </si>
  <si>
    <t>201903010124</t>
  </si>
  <si>
    <t>201903010133</t>
  </si>
  <si>
    <t>魏婕</t>
  </si>
  <si>
    <t>201903010136</t>
  </si>
  <si>
    <t>张晓龙</t>
  </si>
  <si>
    <t>201903010139</t>
  </si>
  <si>
    <t>陈帅君</t>
  </si>
  <si>
    <t>201903010223</t>
  </si>
  <si>
    <t>欧阳子涛</t>
  </si>
  <si>
    <t>201903010225</t>
  </si>
  <si>
    <t>肖绣华</t>
  </si>
  <si>
    <t>201903010226</t>
  </si>
  <si>
    <t>邹桐怡</t>
  </si>
  <si>
    <t>201903010235</t>
  </si>
  <si>
    <t>徐冉</t>
  </si>
  <si>
    <t>201903010315</t>
  </si>
  <si>
    <t>贺杜意</t>
  </si>
  <si>
    <t>201903010415</t>
  </si>
  <si>
    <t>李慧玲</t>
  </si>
  <si>
    <t>201903020125</t>
  </si>
  <si>
    <t>彭浩江</t>
  </si>
  <si>
    <t>201903020127</t>
  </si>
  <si>
    <t>夏胜坤</t>
  </si>
  <si>
    <t>201903020133</t>
  </si>
  <si>
    <t>胡元</t>
  </si>
  <si>
    <t>201903020140</t>
  </si>
  <si>
    <t>李宗霖</t>
  </si>
  <si>
    <t>201903020141</t>
  </si>
  <si>
    <t>李天潇</t>
  </si>
  <si>
    <t>201903010444</t>
  </si>
  <si>
    <t>201904020119</t>
  </si>
  <si>
    <t>文康</t>
  </si>
  <si>
    <t>201904020131</t>
  </si>
  <si>
    <t>姜文明</t>
  </si>
  <si>
    <t>201904020139</t>
  </si>
  <si>
    <t>霍琳婕</t>
  </si>
  <si>
    <t>201904020147</t>
  </si>
  <si>
    <t>刘俊</t>
  </si>
  <si>
    <t>201904020208</t>
  </si>
  <si>
    <t>冯强焱</t>
  </si>
  <si>
    <t>201904020210</t>
  </si>
  <si>
    <t>潘子龙</t>
  </si>
  <si>
    <t>201904020238</t>
  </si>
  <si>
    <t>肖贝</t>
  </si>
  <si>
    <t>201904020340</t>
  </si>
  <si>
    <t>茶叶评审技术（二）</t>
  </si>
  <si>
    <t>2021.9.11（周六）进入学习通在线补考，联系补考老师15274929855</t>
  </si>
  <si>
    <t>201902030129</t>
  </si>
  <si>
    <t>全兴</t>
  </si>
  <si>
    <t>茶文化与茶艺实训</t>
  </si>
  <si>
    <t>茶艺与茶文化</t>
  </si>
  <si>
    <t>201902030147</t>
  </si>
  <si>
    <t>张煜东</t>
  </si>
  <si>
    <t>茶学院</t>
    <phoneticPr fontId="7" type="noConversion"/>
  </si>
  <si>
    <t>2021.9.16（周四）中午12：40，办公楼T601评茶教室，参加补考，带好笔</t>
    <phoneticPr fontId="10" type="noConversion"/>
  </si>
  <si>
    <t>当时在当兵，没上课</t>
    <phoneticPr fontId="10" type="noConversion"/>
  </si>
  <si>
    <t>茶学院</t>
    <phoneticPr fontId="7" type="noConversion"/>
  </si>
  <si>
    <t>2021.9.16（周四）中午12：40，办公楼T601评茶教室，参加补考，带好笔</t>
    <phoneticPr fontId="10" type="noConversion"/>
  </si>
  <si>
    <t>当时在当兵，没上课</t>
    <phoneticPr fontId="10" type="noConversion"/>
  </si>
  <si>
    <t>2021.9.11（周六）进入学习通在线补考，联系补考老师15274929855</t>
    <phoneticPr fontId="10" type="noConversion"/>
  </si>
  <si>
    <r>
      <rPr>
        <b/>
        <sz val="16"/>
        <color theme="1"/>
        <rFont val="宋体"/>
        <family val="3"/>
        <charset val="134"/>
        <scheme val="minor"/>
      </rPr>
      <t>2021年下学期免费补考+重修补考安排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7" type="noConversion"/>
  </si>
  <si>
    <t>“思政”概论</t>
  </si>
  <si>
    <t>思政概论教研室</t>
  </si>
  <si>
    <t>201902030221</t>
  </si>
  <si>
    <t>彭泳威</t>
  </si>
  <si>
    <t>201904030321</t>
  </si>
  <si>
    <t>李文光</t>
  </si>
  <si>
    <t>201703030244</t>
  </si>
  <si>
    <t>“思政”基础</t>
  </si>
  <si>
    <t>班级邀请码：79759414；学生进班：9月17日中午12点前；考试时间：9月17日19:00-20:30</t>
    <phoneticPr fontId="20" type="noConversion"/>
  </si>
  <si>
    <t>“思政”实践</t>
  </si>
  <si>
    <t>“思政”实践（二）</t>
  </si>
  <si>
    <t>红色潇湘</t>
  </si>
  <si>
    <t>思政基础教研室</t>
  </si>
  <si>
    <t>202002030135</t>
  </si>
  <si>
    <t>王越峰</t>
  </si>
  <si>
    <t>20会计信息管理2</t>
  </si>
  <si>
    <t>202002010238</t>
  </si>
  <si>
    <t>谢梓豪</t>
  </si>
  <si>
    <t>20商务管理2</t>
  </si>
  <si>
    <t>202004040230</t>
  </si>
  <si>
    <t>谢圆</t>
  </si>
  <si>
    <t>20旅管2</t>
  </si>
  <si>
    <t>201902020243</t>
  </si>
  <si>
    <t>肖丹</t>
  </si>
  <si>
    <t>经济法基础</t>
  </si>
  <si>
    <t>会计教研室</t>
  </si>
  <si>
    <t>2021年9月19日24时前进入学习通课程“2021秋季《经济法基础》补考”中（进班邀请码为：75352855。）考试时间为9月20日、9月21日、9月22日期间任何时间打开线上试卷作答，线上考试时间为100分钟。</t>
    <phoneticPr fontId="20" type="noConversion"/>
  </si>
  <si>
    <t>形势与政策教育（二）</t>
  </si>
  <si>
    <t>1.学习通邀请码：42526467
2.学习通补考班级加入截止时间为：9月14日
3. 补考时间为9月15日中午12:40-13:40</t>
    <phoneticPr fontId="20" type="noConversion"/>
  </si>
  <si>
    <t>201903020139</t>
  </si>
  <si>
    <t>章健波</t>
  </si>
  <si>
    <t>毛泽东思想和中国特色社会主义理论概论</t>
  </si>
  <si>
    <t>202002050219</t>
  </si>
  <si>
    <t>李璐璐</t>
  </si>
  <si>
    <t>202002050224</t>
  </si>
  <si>
    <t>刘子俊</t>
  </si>
  <si>
    <t>202002050123</t>
  </si>
  <si>
    <t>石凯</t>
  </si>
  <si>
    <t>202004010128</t>
  </si>
  <si>
    <t>汤虎</t>
  </si>
  <si>
    <t>202002050126</t>
  </si>
  <si>
    <t>唐子贤</t>
  </si>
  <si>
    <t>202004010234</t>
  </si>
  <si>
    <t>严佳军</t>
  </si>
  <si>
    <t>思想道德修养与法律基础</t>
  </si>
  <si>
    <t>班级邀请码：79759414；学生进班：9月17日中午12点前；考试时间：9月17日19:00-20:30</t>
    <phoneticPr fontId="20" type="noConversion"/>
  </si>
  <si>
    <t>202001010124</t>
  </si>
  <si>
    <t>刘振武</t>
  </si>
  <si>
    <t>202005040237</t>
  </si>
  <si>
    <t>石铭志</t>
  </si>
  <si>
    <t>202004010326</t>
  </si>
  <si>
    <t>伍思思</t>
  </si>
  <si>
    <t>202004040143</t>
  </si>
  <si>
    <t>张拨云</t>
  </si>
  <si>
    <t>20大数据技术1</t>
  </si>
  <si>
    <t>202004030344</t>
  </si>
  <si>
    <t>朱垚</t>
  </si>
  <si>
    <t>202003030141</t>
  </si>
  <si>
    <t>严俊洋</t>
  </si>
  <si>
    <t>劳动教育</t>
  </si>
  <si>
    <t>202002030115</t>
  </si>
  <si>
    <t>202002030136</t>
  </si>
  <si>
    <t>吴杨阳</t>
  </si>
  <si>
    <t>经济法</t>
  </si>
  <si>
    <t>班级邀请码：55150316；学生进班：9月18日前；考试时间：9月19日8:00-9:30</t>
    <phoneticPr fontId="20" type="noConversion"/>
  </si>
  <si>
    <t>班级邀请码：17899464；学生进班：9月18日前；考试时间：9月19日8:00-9:30</t>
    <phoneticPr fontId="20" type="noConversion"/>
  </si>
  <si>
    <t>班级邀请码：17899464；学生进班：9月18日前；考试时间：9月19日8:00-9:30</t>
    <phoneticPr fontId="20" type="noConversion"/>
  </si>
  <si>
    <t>班级邀请码：53047418；学生进班：9月16日中午12点前；考试时间：9月16日19:00-20:30</t>
    <phoneticPr fontId="20" type="noConversion"/>
  </si>
  <si>
    <t>2021年9月19日24时前进入学习通课程“2021秋季《经济法基础》补考”中（进班邀请码为：75352855。）考试时间为9月20日、9月21日、9月22日期间任何时间打开线上试卷作答，线上考试时间为100分钟。</t>
    <phoneticPr fontId="20" type="noConversion"/>
  </si>
  <si>
    <t xml:space="preserve">基础课部2021年下学期免费补考+重修补考学生名单                                                                                    </t>
    <phoneticPr fontId="32" type="noConversion"/>
  </si>
  <si>
    <t>线上考试</t>
  </si>
  <si>
    <t>负责老师</t>
  </si>
  <si>
    <t>备注</t>
  </si>
  <si>
    <t>大学英语（一）</t>
  </si>
  <si>
    <t>9月15日12:50-14:20</t>
    <phoneticPr fontId="32" type="noConversion"/>
  </si>
  <si>
    <t xml:space="preserve">学习通：88398420 </t>
  </si>
  <si>
    <t>王红云</t>
  </si>
  <si>
    <t>9月15日12:30签到12:50开始考试</t>
  </si>
  <si>
    <t>201902020101</t>
  </si>
  <si>
    <t>廖作</t>
  </si>
  <si>
    <t>9月15日12:50-14:20</t>
    <phoneticPr fontId="32" type="noConversion"/>
  </si>
  <si>
    <t>9月15日12:50-14:20</t>
    <phoneticPr fontId="32" type="noConversion"/>
  </si>
  <si>
    <t>201902030208</t>
  </si>
  <si>
    <t>王佳怡</t>
  </si>
  <si>
    <t>201902030210</t>
  </si>
  <si>
    <t>朱梦如</t>
  </si>
  <si>
    <t>201902030240</t>
  </si>
  <si>
    <t>孙仁豪</t>
  </si>
  <si>
    <t>201902030310</t>
  </si>
  <si>
    <t>刘紫晴</t>
  </si>
  <si>
    <t>201903010203</t>
  </si>
  <si>
    <t>吴琼</t>
  </si>
  <si>
    <t>201903010208</t>
  </si>
  <si>
    <t>陈梦琴</t>
  </si>
  <si>
    <t>201903010209</t>
  </si>
  <si>
    <t>张伊岚</t>
  </si>
  <si>
    <t>201903010213</t>
  </si>
  <si>
    <t>杨娉婷</t>
  </si>
  <si>
    <t>201904020304</t>
  </si>
  <si>
    <t>雷彩琳</t>
  </si>
  <si>
    <t>202002020107</t>
  </si>
  <si>
    <t>胡圣宇</t>
  </si>
  <si>
    <t>201902030305</t>
  </si>
  <si>
    <t>肖东芳</t>
  </si>
  <si>
    <t>计算机应用</t>
  </si>
  <si>
    <t>9月16日12:50-14:20</t>
    <phoneticPr fontId="32" type="noConversion"/>
  </si>
  <si>
    <t>学习通：53520357</t>
  </si>
  <si>
    <t>黄芳</t>
  </si>
  <si>
    <t>提前扫码进班，开考前10分钟签到</t>
  </si>
  <si>
    <t>201901050347</t>
  </si>
  <si>
    <t>9月16日12:50-14:20</t>
    <phoneticPr fontId="32" type="noConversion"/>
  </si>
  <si>
    <t>9月16日12:50-14:20</t>
    <phoneticPr fontId="32" type="noConversion"/>
  </si>
  <si>
    <t>201902040214</t>
  </si>
  <si>
    <t>唐海鸥</t>
  </si>
  <si>
    <t>202001040123</t>
  </si>
  <si>
    <t>吕品</t>
  </si>
  <si>
    <t>202001010104</t>
  </si>
  <si>
    <t>陈涛</t>
  </si>
  <si>
    <t>202001010114</t>
  </si>
  <si>
    <t>李美静</t>
  </si>
  <si>
    <t>202006010209</t>
  </si>
  <si>
    <t>黄禹为</t>
  </si>
  <si>
    <t>202002030409</t>
  </si>
  <si>
    <t>胡舒琪</t>
  </si>
  <si>
    <t>9月16日12:50-14:20</t>
    <phoneticPr fontId="32" type="noConversion"/>
  </si>
  <si>
    <t>202002030410</t>
  </si>
  <si>
    <t>黄杰</t>
  </si>
  <si>
    <t>202002030443</t>
  </si>
  <si>
    <t>赵洋</t>
  </si>
  <si>
    <t>202002050133</t>
  </si>
  <si>
    <t>吴俊强</t>
  </si>
  <si>
    <t>202002050141</t>
  </si>
  <si>
    <t>易锦涛</t>
  </si>
  <si>
    <t>201803020145</t>
  </si>
  <si>
    <t>潘峰</t>
  </si>
  <si>
    <t>20旅管3</t>
  </si>
  <si>
    <t>202003030120</t>
  </si>
  <si>
    <t>龙帅</t>
  </si>
  <si>
    <t>202003010306</t>
  </si>
  <si>
    <t>符增斌</t>
  </si>
  <si>
    <t>202003040131</t>
  </si>
  <si>
    <t>汤周轩怡</t>
  </si>
  <si>
    <t>20商英1</t>
  </si>
  <si>
    <t>201701010430</t>
    <phoneticPr fontId="32" type="noConversion"/>
  </si>
  <si>
    <t>汤亚奇</t>
    <phoneticPr fontId="32" type="noConversion"/>
  </si>
  <si>
    <t>19财管6班</t>
    <phoneticPr fontId="32" type="noConversion"/>
  </si>
  <si>
    <t>9月16日12:50-14:21</t>
  </si>
  <si>
    <t>信息技术素养</t>
  </si>
  <si>
    <t>学习通：44802662</t>
  </si>
  <si>
    <t>201902032211</t>
  </si>
  <si>
    <t>彭国辉</t>
  </si>
  <si>
    <t>大学语文</t>
  </si>
  <si>
    <t>9月25日9：00-10:30</t>
    <phoneticPr fontId="32" type="noConversion"/>
  </si>
  <si>
    <t>学习通：87897969</t>
  </si>
  <si>
    <t>周妮</t>
  </si>
  <si>
    <t>202001030634</t>
  </si>
  <si>
    <t>吴喜洋</t>
  </si>
  <si>
    <t>20会计6</t>
  </si>
  <si>
    <t>202001030638</t>
  </si>
  <si>
    <t>徐文骏</t>
  </si>
  <si>
    <t>202001030729</t>
  </si>
  <si>
    <t>宋振阳</t>
  </si>
  <si>
    <t>9月25日9：00-10:30</t>
    <phoneticPr fontId="32" type="noConversion"/>
  </si>
  <si>
    <t>202001030745</t>
  </si>
  <si>
    <t>张晋源</t>
  </si>
  <si>
    <t>202001050232</t>
  </si>
  <si>
    <t>向贸华</t>
  </si>
  <si>
    <t>20统计与会计2</t>
  </si>
  <si>
    <t>202001010245</t>
  </si>
  <si>
    <t>资杨丹</t>
  </si>
  <si>
    <t>20投资与理财2</t>
  </si>
  <si>
    <t>湘商文化</t>
  </si>
  <si>
    <t>9月25日10:30–12:00</t>
  </si>
  <si>
    <t>学习通：78813799</t>
  </si>
  <si>
    <t>刘欣</t>
  </si>
  <si>
    <t>提前扫码进班，开考前10分钟签到</t>
    <phoneticPr fontId="32" type="noConversion"/>
  </si>
  <si>
    <t>201905010103</t>
  </si>
  <si>
    <t>周豪</t>
  </si>
  <si>
    <t>201905010105</t>
  </si>
  <si>
    <t>黎嘉欣</t>
  </si>
  <si>
    <t>201905010226</t>
  </si>
  <si>
    <t>魏星旺</t>
  </si>
  <si>
    <t>201902030241</t>
  </si>
  <si>
    <t>许家兴</t>
  </si>
  <si>
    <t>201902030505</t>
  </si>
  <si>
    <t>曾裕兴</t>
  </si>
  <si>
    <t>202004040137</t>
  </si>
  <si>
    <t>魏业旺</t>
  </si>
  <si>
    <t>应用文写作</t>
  </si>
  <si>
    <r>
      <t>9月25日</t>
    </r>
    <r>
      <rPr>
        <sz val="10"/>
        <rFont val="宋体"/>
        <family val="3"/>
        <charset val="134"/>
      </rPr>
      <t>14：30</t>
    </r>
    <r>
      <rPr>
        <sz val="10"/>
        <rFont val="宋体"/>
        <family val="3"/>
        <charset val="134"/>
      </rPr>
      <t>—</t>
    </r>
    <r>
      <rPr>
        <sz val="10"/>
        <rFont val="宋体"/>
        <family val="3"/>
        <charset val="134"/>
      </rPr>
      <t>16:00</t>
    </r>
    <phoneticPr fontId="32" type="noConversion"/>
  </si>
  <si>
    <t>学习通：86245912</t>
  </si>
  <si>
    <t>刘婕</t>
  </si>
  <si>
    <t>201905010104</t>
  </si>
  <si>
    <t>赵敏</t>
  </si>
  <si>
    <r>
      <t>9月25日</t>
    </r>
    <r>
      <rPr>
        <sz val="10"/>
        <rFont val="宋体"/>
        <family val="3"/>
        <charset val="134"/>
      </rPr>
      <t>14：30</t>
    </r>
    <r>
      <rPr>
        <sz val="10"/>
        <rFont val="宋体"/>
        <family val="3"/>
        <charset val="134"/>
      </rPr>
      <t>—</t>
    </r>
    <r>
      <rPr>
        <sz val="10"/>
        <rFont val="宋体"/>
        <family val="3"/>
        <charset val="134"/>
      </rPr>
      <t>16:00</t>
    </r>
    <phoneticPr fontId="32" type="noConversion"/>
  </si>
  <si>
    <t>201905010120</t>
  </si>
  <si>
    <t>周玉橙</t>
  </si>
  <si>
    <t>201905010134</t>
  </si>
  <si>
    <t>丁宇杰</t>
  </si>
  <si>
    <t>201905010221</t>
  </si>
  <si>
    <t>夏凡</t>
  </si>
  <si>
    <t>201905010227</t>
  </si>
  <si>
    <t>杨伏旺</t>
  </si>
  <si>
    <t>201905010233</t>
  </si>
  <si>
    <t>黎明龙</t>
  </si>
  <si>
    <t>201905010235</t>
  </si>
  <si>
    <t>杨文</t>
  </si>
  <si>
    <t>201905010302</t>
  </si>
  <si>
    <t>缪佳</t>
  </si>
  <si>
    <t>201905010309</t>
  </si>
  <si>
    <t>邓新怡</t>
  </si>
  <si>
    <t>201905010313</t>
  </si>
  <si>
    <t>匡思维</t>
  </si>
  <si>
    <t>201905010315</t>
  </si>
  <si>
    <t>向玉林</t>
  </si>
  <si>
    <t>201905010319</t>
  </si>
  <si>
    <t>朱昌盛</t>
  </si>
  <si>
    <t>201905010320</t>
  </si>
  <si>
    <t>冯小威</t>
  </si>
  <si>
    <t>201905010324</t>
  </si>
  <si>
    <t>刘雅雯</t>
  </si>
  <si>
    <t>201905010337</t>
  </si>
  <si>
    <t>严诗诗</t>
  </si>
  <si>
    <t>201905010338</t>
  </si>
  <si>
    <t>周银银</t>
  </si>
  <si>
    <t>201905010339</t>
  </si>
  <si>
    <t>廖然然</t>
  </si>
  <si>
    <t>201905010340</t>
  </si>
  <si>
    <t>杨一鸣</t>
  </si>
  <si>
    <t>202005030131</t>
  </si>
  <si>
    <t>王霆峰</t>
  </si>
  <si>
    <t>202005030222</t>
  </si>
  <si>
    <t>龙国森</t>
  </si>
  <si>
    <t>20电商2</t>
  </si>
  <si>
    <t>202005040108</t>
  </si>
  <si>
    <t>江波</t>
  </si>
  <si>
    <t>201901010109</t>
  </si>
  <si>
    <t>王妍婷</t>
  </si>
  <si>
    <t>201901010116</t>
  </si>
  <si>
    <t>石雪晴</t>
  </si>
  <si>
    <t>201901010120</t>
  </si>
  <si>
    <t>焦毅梅</t>
  </si>
  <si>
    <t>201901010123</t>
  </si>
  <si>
    <t>雷家业</t>
  </si>
  <si>
    <t>201901010137</t>
  </si>
  <si>
    <t>秦丽</t>
  </si>
  <si>
    <t>201901010147</t>
  </si>
  <si>
    <t>唐叠云</t>
  </si>
  <si>
    <t>201901010229</t>
  </si>
  <si>
    <t>蒋娴</t>
  </si>
  <si>
    <t>201902030419</t>
  </si>
  <si>
    <t>平力俊</t>
  </si>
  <si>
    <t>201902030519</t>
  </si>
  <si>
    <t>李涵琳</t>
  </si>
  <si>
    <t>201901030132</t>
  </si>
  <si>
    <t>郭静钰</t>
  </si>
  <si>
    <t>心理健康教育</t>
  </si>
  <si>
    <t>心理健康教育中心</t>
  </si>
  <si>
    <t>学习通考试</t>
  </si>
  <si>
    <t>201901010105</t>
  </si>
  <si>
    <t>孙力勍</t>
  </si>
  <si>
    <t>补考时间：9月17日下午3点；地点：1教一楼心理健康教育中心团体辅导室</t>
    <phoneticPr fontId="10" type="noConversion"/>
  </si>
  <si>
    <t>学习通考试</t>
    <phoneticPr fontId="10" type="noConversion"/>
  </si>
  <si>
    <r>
      <t>2021年下学期心理健康教育课程补考安排</t>
    </r>
    <r>
      <rPr>
        <b/>
        <sz val="16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</si>
  <si>
    <t>就业指导（一）</t>
  </si>
  <si>
    <t>职业规划与就业指导教研室</t>
  </si>
  <si>
    <t>加学习通：26042176</t>
    <phoneticPr fontId="7" type="noConversion"/>
  </si>
  <si>
    <t>加学习通：26042176</t>
    <phoneticPr fontId="7" type="noConversion"/>
  </si>
  <si>
    <t>加学习通：26042176</t>
    <phoneticPr fontId="7" type="noConversion"/>
  </si>
  <si>
    <t>201902032210</t>
  </si>
  <si>
    <t>彭啸</t>
  </si>
  <si>
    <t>职业发展</t>
  </si>
  <si>
    <t>职业发展与就业指导（一）</t>
  </si>
  <si>
    <t>创新创业学院</t>
  </si>
  <si>
    <t>202006010132</t>
  </si>
  <si>
    <t>杨凯松</t>
  </si>
  <si>
    <t>加学习通：26042176</t>
    <phoneticPr fontId="7" type="noConversion"/>
  </si>
  <si>
    <t>创业基础</t>
  </si>
  <si>
    <t>加学习通：23844587</t>
  </si>
  <si>
    <t>201905020136</t>
  </si>
  <si>
    <t>彭鑫</t>
  </si>
  <si>
    <t>201905040223</t>
  </si>
  <si>
    <t>唐艳</t>
  </si>
  <si>
    <t>缓考</t>
    <phoneticPr fontId="7" type="noConversion"/>
  </si>
  <si>
    <t>201902020145</t>
  </si>
  <si>
    <t>杨茜</t>
  </si>
  <si>
    <t>201902030148</t>
  </si>
  <si>
    <t>易休宇</t>
  </si>
  <si>
    <t>201902030152</t>
  </si>
  <si>
    <t>周悦</t>
  </si>
  <si>
    <t>201902030201</t>
  </si>
  <si>
    <t>高俊杰</t>
  </si>
  <si>
    <t>201902030450</t>
  </si>
  <si>
    <t>何璐</t>
  </si>
  <si>
    <t>202002010245</t>
  </si>
  <si>
    <t>郑志强</t>
  </si>
  <si>
    <t>202002010247</t>
  </si>
  <si>
    <t>钟云涛</t>
  </si>
  <si>
    <t>202002030121</t>
  </si>
  <si>
    <t>廖伟梅</t>
  </si>
  <si>
    <t>202002050137</t>
  </si>
  <si>
    <t>徐欣</t>
  </si>
  <si>
    <t>202002050216</t>
  </si>
  <si>
    <t>荆鑫</t>
  </si>
  <si>
    <t>201904040210</t>
  </si>
  <si>
    <t>唐代杰</t>
  </si>
  <si>
    <t>201904040215</t>
  </si>
  <si>
    <t>程贤隆</t>
  </si>
  <si>
    <t>201904030413</t>
  </si>
  <si>
    <t>孙远江</t>
  </si>
  <si>
    <t>202004050108</t>
  </si>
  <si>
    <t>黄凯峰</t>
  </si>
  <si>
    <t>202004030121</t>
  </si>
  <si>
    <t>龙萍</t>
  </si>
  <si>
    <t>202004030223</t>
  </si>
  <si>
    <t>谭海</t>
  </si>
  <si>
    <t>20软件2</t>
  </si>
  <si>
    <t>202004030320</t>
  </si>
  <si>
    <t>刘理骏</t>
  </si>
  <si>
    <t>202004030428</t>
  </si>
  <si>
    <t>彭吉祥</t>
  </si>
  <si>
    <t>202004030438</t>
  </si>
  <si>
    <t>杨艳文</t>
  </si>
  <si>
    <t>202004030439</t>
  </si>
  <si>
    <t>张俊杰</t>
  </si>
  <si>
    <t>202004030444</t>
  </si>
  <si>
    <t>朱治坤</t>
  </si>
  <si>
    <t>就业指导（二）</t>
  </si>
  <si>
    <t>201902040229</t>
  </si>
  <si>
    <t>周倩楠</t>
  </si>
  <si>
    <t>201905020147</t>
  </si>
  <si>
    <t>欧阳承安</t>
  </si>
  <si>
    <t>201905020333</t>
  </si>
  <si>
    <t>刘卉</t>
  </si>
  <si>
    <t>201901031111</t>
  </si>
  <si>
    <t>何家为</t>
  </si>
  <si>
    <t>201901030213</t>
  </si>
  <si>
    <t>谢正旭</t>
  </si>
  <si>
    <t>19会计2</t>
  </si>
  <si>
    <t>201901030304</t>
  </si>
  <si>
    <t>罗一凡</t>
  </si>
  <si>
    <t>19会计3</t>
  </si>
  <si>
    <t>201901040140</t>
  </si>
  <si>
    <t>王蓉</t>
  </si>
  <si>
    <t>加学习通：26042176</t>
    <phoneticPr fontId="7" type="noConversion"/>
  </si>
  <si>
    <t>加学习通：26042176</t>
    <phoneticPr fontId="7" type="noConversion"/>
  </si>
  <si>
    <t>201902020218</t>
  </si>
  <si>
    <t>周霞</t>
  </si>
  <si>
    <t>201902030117</t>
  </si>
  <si>
    <t>刘庆华</t>
  </si>
  <si>
    <t>201902030128</t>
  </si>
  <si>
    <t>石嘉俊</t>
  </si>
  <si>
    <t>201902030143</t>
  </si>
  <si>
    <t>周雅妮</t>
  </si>
  <si>
    <t>201902050146</t>
  </si>
  <si>
    <t>刘永智</t>
  </si>
  <si>
    <t>201902050207</t>
  </si>
  <si>
    <t>李肖</t>
  </si>
  <si>
    <t>201903030115</t>
  </si>
  <si>
    <t>秦成</t>
  </si>
  <si>
    <t>201903030122</t>
  </si>
  <si>
    <t>胡钟星</t>
  </si>
  <si>
    <t>201903030128</t>
  </si>
  <si>
    <t>陈旺</t>
  </si>
  <si>
    <t>201903030232</t>
  </si>
  <si>
    <t>苏婕</t>
  </si>
  <si>
    <t>201903030243</t>
  </si>
  <si>
    <t>沈婷</t>
  </si>
  <si>
    <t>201903010140</t>
  </si>
  <si>
    <t>丰嘉迪</t>
  </si>
  <si>
    <t>201903010333</t>
  </si>
  <si>
    <t>李欣</t>
  </si>
  <si>
    <t>201903020144</t>
  </si>
  <si>
    <t>刘志远</t>
  </si>
  <si>
    <t>201904040233</t>
  </si>
  <si>
    <t>陈勉关</t>
  </si>
  <si>
    <t>201904030203</t>
  </si>
  <si>
    <t>罗垚</t>
  </si>
  <si>
    <t>201904030305</t>
  </si>
  <si>
    <t>罗思文</t>
  </si>
  <si>
    <t>201904010228</t>
  </si>
  <si>
    <t>苗博康</t>
  </si>
  <si>
    <r>
      <rPr>
        <b/>
        <sz val="16"/>
        <color theme="1"/>
        <rFont val="宋体"/>
        <family val="3"/>
        <charset val="134"/>
        <scheme val="minor"/>
      </rPr>
      <t>创新创业学院2021年下学期免费补考+重修补考安排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10" type="noConversion"/>
  </si>
  <si>
    <t>蔡子菱</t>
    <phoneticPr fontId="7" type="noConversion"/>
  </si>
  <si>
    <t>经济贸易学院</t>
    <phoneticPr fontId="7" type="noConversion"/>
  </si>
  <si>
    <t>571</t>
  </si>
  <si>
    <t>考查</t>
    <phoneticPr fontId="7" type="noConversion"/>
  </si>
  <si>
    <t>周若谷</t>
  </si>
  <si>
    <t>Excel在财务管理中的应用</t>
  </si>
  <si>
    <t>手机：13487317641；课程补考邀请码： 58207552（进入课程将视频全部看完，可得到平时成绩50%，考试成绩占50%）考试方式：超星线上考试；9月20日下午14:30-16:00</t>
    <phoneticPr fontId="7" type="noConversion"/>
  </si>
  <si>
    <t>201901020437</t>
  </si>
  <si>
    <t>黄永荣</t>
  </si>
  <si>
    <t>手机：13487317641；课程补考邀请码： 58207552（进入课程将视频全部看完，可得到平时成绩50%，考试成绩占50%）考试方式：超星线上考试；9月20日下午14:30-16:00</t>
    <phoneticPr fontId="7" type="noConversion"/>
  </si>
  <si>
    <t>201901020608</t>
  </si>
  <si>
    <t>李国梁</t>
  </si>
  <si>
    <t>手机：13487317641；课程补考邀请码： 58207552（进入课程将视频全部看完，可得到平时成绩50%，考试成绩占50%）考试方式：超星线上考试；9月20日下午14:30-16:00</t>
    <phoneticPr fontId="7" type="noConversion"/>
  </si>
  <si>
    <t>201901020620</t>
  </si>
  <si>
    <t>刘小树</t>
  </si>
  <si>
    <t>201901020638</t>
  </si>
  <si>
    <t>唐志浩</t>
  </si>
  <si>
    <t>手机：13487317641；课程补考邀请码： 58207552（进入课程将视频全部看完，可得到平时成绩50%，考试成绩占50%）考试方式：超星线上考试；9月20日下午14:30-16:00</t>
    <phoneticPr fontId="7" type="noConversion"/>
  </si>
  <si>
    <t>欧阳朔斯</t>
  </si>
  <si>
    <t>201901030116</t>
  </si>
  <si>
    <t>朱凯乐</t>
  </si>
  <si>
    <t>Excel在会计中的应用</t>
  </si>
  <si>
    <t xml:space="preserve">联系方式：QQ：278542818，手机：1346750828
考试方式：线下考试场地（实训楼机房S1-403）
考试时间：9月24日 12:50-14:20.
</t>
    <phoneticPr fontId="7" type="noConversion"/>
  </si>
  <si>
    <t>201901030215</t>
  </si>
  <si>
    <t>陈弘正</t>
  </si>
  <si>
    <t xml:space="preserve">联系方式：QQ：278542818，手机：1346750828
考试方式：线下考试场地（实训楼机房S1-403）
考试时间：9月24日 12:50-14:20.
</t>
    <phoneticPr fontId="7" type="noConversion"/>
  </si>
  <si>
    <t>201901030225</t>
  </si>
  <si>
    <t>胡启航</t>
  </si>
  <si>
    <t>201901030220</t>
  </si>
  <si>
    <t>李泽鹏</t>
  </si>
  <si>
    <t xml:space="preserve">联系方式：QQ：278542818，手机：1346750828
考试方式：线下考试场地（实训楼机房S1-403）
考试时间：9月24日 12:50-14:20.
</t>
    <phoneticPr fontId="7" type="noConversion"/>
  </si>
  <si>
    <t xml:space="preserve">联系方式：QQ：278542818，手机：1346750828
考试方式：线下考试场地（实训楼机房S1-403）
考试时间：9月24日 12:50-14:20.
</t>
    <phoneticPr fontId="7" type="noConversion"/>
  </si>
  <si>
    <t>201901030326</t>
  </si>
  <si>
    <t>吴倩婷</t>
  </si>
  <si>
    <t>201901030422</t>
  </si>
  <si>
    <t>唐梓涵</t>
  </si>
  <si>
    <t>201901030423</t>
  </si>
  <si>
    <t>王幸</t>
  </si>
  <si>
    <t>201901030447</t>
  </si>
  <si>
    <t>颜诗施</t>
  </si>
  <si>
    <t>周琼</t>
  </si>
  <si>
    <t>财务小技能实训</t>
  </si>
  <si>
    <t>财务管理教研室</t>
  </si>
  <si>
    <t>老师联系方式：1248948178（QQ)    考试方式：提交作品     提交时间：9月20日</t>
    <phoneticPr fontId="7" type="noConversion"/>
  </si>
  <si>
    <t>龚嫄</t>
  </si>
  <si>
    <t>201901032147</t>
  </si>
  <si>
    <t>曹莲</t>
  </si>
  <si>
    <t>成本会计</t>
  </si>
  <si>
    <t>19企业会计</t>
  </si>
  <si>
    <t>（请加入QQ群474255156，QQ号1551486383，）考试方式（超星线上），考试具体时间（9月24日）</t>
    <phoneticPr fontId="7" type="noConversion"/>
  </si>
  <si>
    <t>201901032145</t>
  </si>
  <si>
    <t>陈定一</t>
  </si>
  <si>
    <t>（请加入QQ群474255156，QQ号1551486383，）考试方式（超星线上），考试具体时间（9月24日）</t>
    <phoneticPr fontId="7" type="noConversion"/>
  </si>
  <si>
    <t>201901032143</t>
  </si>
  <si>
    <t>丁菊</t>
  </si>
  <si>
    <t>201901032142</t>
  </si>
  <si>
    <t>杜莎</t>
  </si>
  <si>
    <t>201901032140</t>
  </si>
  <si>
    <t>贺洁</t>
  </si>
  <si>
    <t>（请加入QQ群474255156，QQ号1551486383，）考试方式（超星线上），考试具体时间（9月24日）</t>
    <phoneticPr fontId="7" type="noConversion"/>
  </si>
  <si>
    <t>201901032137</t>
  </si>
  <si>
    <t>姜智玲</t>
  </si>
  <si>
    <t>201901032135</t>
  </si>
  <si>
    <t>黎海燕</t>
  </si>
  <si>
    <t>201901032134</t>
  </si>
  <si>
    <t>黎燕子</t>
  </si>
  <si>
    <t>201901032133</t>
  </si>
  <si>
    <t>李菲</t>
  </si>
  <si>
    <t>201901032132</t>
  </si>
  <si>
    <t>李辉</t>
  </si>
  <si>
    <t>201901032130</t>
  </si>
  <si>
    <t>连金梅</t>
  </si>
  <si>
    <t>201901032129</t>
  </si>
  <si>
    <t>梁俊卿</t>
  </si>
  <si>
    <t>201901032125</t>
  </si>
  <si>
    <t>陆姣元</t>
  </si>
  <si>
    <t>201901032124</t>
  </si>
  <si>
    <t>罗杰</t>
  </si>
  <si>
    <t>201901032114</t>
  </si>
  <si>
    <t>肖思思</t>
  </si>
  <si>
    <t>201902042102</t>
  </si>
  <si>
    <t>郑婷婷</t>
  </si>
  <si>
    <t>201901032101</t>
  </si>
  <si>
    <t>朱磊</t>
  </si>
  <si>
    <t>刘茜</t>
  </si>
  <si>
    <t>管理会计</t>
  </si>
  <si>
    <r>
      <t>超星线上补考，老师联系电话13142233589 ；考试时间：9月25</t>
    </r>
    <r>
      <rPr>
        <sz val="10"/>
        <rFont val="宋体"/>
        <family val="3"/>
        <charset val="134"/>
        <scheme val="minor"/>
      </rPr>
      <t>日晚上</t>
    </r>
    <r>
      <rPr>
        <sz val="10"/>
        <rFont val="宋体"/>
        <family val="3"/>
        <charset val="134"/>
        <scheme val="minor"/>
      </rPr>
      <t>7点开始</t>
    </r>
    <phoneticPr fontId="7" type="noConversion"/>
  </si>
  <si>
    <r>
      <t>超星线上补考，老师联系电话13142233589 ；考试时间：9月25</t>
    </r>
    <r>
      <rPr>
        <sz val="10"/>
        <rFont val="宋体"/>
        <family val="3"/>
        <charset val="134"/>
        <scheme val="minor"/>
      </rPr>
      <t>日晚上</t>
    </r>
    <r>
      <rPr>
        <sz val="10"/>
        <rFont val="宋体"/>
        <family val="3"/>
        <charset val="134"/>
        <scheme val="minor"/>
      </rPr>
      <t>7点开始</t>
    </r>
    <phoneticPr fontId="7" type="noConversion"/>
  </si>
  <si>
    <r>
      <t>超星线上补考，老师联系电话13142233589 ；考试时间：9月25</t>
    </r>
    <r>
      <rPr>
        <sz val="10"/>
        <rFont val="宋体"/>
        <family val="3"/>
        <charset val="134"/>
        <scheme val="minor"/>
      </rPr>
      <t>日晚上</t>
    </r>
    <r>
      <rPr>
        <sz val="10"/>
        <rFont val="宋体"/>
        <family val="3"/>
        <charset val="134"/>
        <scheme val="minor"/>
      </rPr>
      <t>7点开始</t>
    </r>
    <phoneticPr fontId="7" type="noConversion"/>
  </si>
  <si>
    <r>
      <t>超星线上补考，老师联系电话13142233589 ；考试时间：9月25</t>
    </r>
    <r>
      <rPr>
        <sz val="10"/>
        <rFont val="宋体"/>
        <family val="3"/>
        <charset val="134"/>
        <scheme val="minor"/>
      </rPr>
      <t>日晚上</t>
    </r>
    <r>
      <rPr>
        <sz val="10"/>
        <rFont val="宋体"/>
        <family val="3"/>
        <charset val="134"/>
        <scheme val="minor"/>
      </rPr>
      <t>7点开始</t>
    </r>
    <phoneticPr fontId="7" type="noConversion"/>
  </si>
  <si>
    <t>袁金妗</t>
  </si>
  <si>
    <t>手机号：13549685540超星线上补考，请加入超星号50810546；2021/9/21晚上7:00开始</t>
    <phoneticPr fontId="7" type="noConversion"/>
  </si>
  <si>
    <t>手机号：13549685540超星线上补考，请加入超星号50810546；2021/9/21晚上7:00开始</t>
    <phoneticPr fontId="7" type="noConversion"/>
  </si>
  <si>
    <t>陈佳钰</t>
  </si>
  <si>
    <t>会计电算化</t>
  </si>
  <si>
    <t>老师电话：15073164301</t>
    <phoneticPr fontId="7" type="noConversion"/>
  </si>
  <si>
    <t>201901020519</t>
  </si>
  <si>
    <t>毛海</t>
  </si>
  <si>
    <t>201901020546</t>
  </si>
  <si>
    <t>王少凡</t>
  </si>
  <si>
    <t>201901050131</t>
  </si>
  <si>
    <t>周佳佳</t>
  </si>
  <si>
    <t>许立兰</t>
  </si>
  <si>
    <t>201701010430</t>
  </si>
  <si>
    <t>汤亚奇</t>
  </si>
  <si>
    <t>老师手机号：13873168940</t>
    <phoneticPr fontId="7" type="noConversion"/>
  </si>
  <si>
    <t>杨小燕</t>
  </si>
  <si>
    <t>会计电算化（二）</t>
  </si>
  <si>
    <t>9月20日晚上19：00，超星线上补考，电话13507455637</t>
    <phoneticPr fontId="7" type="noConversion"/>
  </si>
  <si>
    <t>201901030650</t>
  </si>
  <si>
    <t>张洁</t>
  </si>
  <si>
    <t>19会计6</t>
  </si>
  <si>
    <t>201901032104</t>
  </si>
  <si>
    <t>周欢</t>
  </si>
  <si>
    <t>9月20日晚上19：00，超星线上补考，电话13507455637</t>
    <phoneticPr fontId="7" type="noConversion"/>
  </si>
  <si>
    <t>张镱凡</t>
  </si>
  <si>
    <t>会计电算化实训</t>
  </si>
  <si>
    <t>超星线上补考（邀请码：78063614），考试时间9月22日20：00-21：30 手机： 18890397877 QQ：728231083</t>
    <phoneticPr fontId="7" type="noConversion"/>
  </si>
  <si>
    <t>会计信息管理应用实训</t>
  </si>
  <si>
    <t>陈倩</t>
  </si>
  <si>
    <t>202001031218</t>
  </si>
  <si>
    <t>黎菊霜</t>
  </si>
  <si>
    <t>会计信息系统应用</t>
  </si>
  <si>
    <t>电话：18975854245
线下补考
9月24日中午12：30
地点：实训楼403</t>
  </si>
  <si>
    <t>202001031238</t>
  </si>
  <si>
    <t>杨洋</t>
  </si>
  <si>
    <t>202001031247</t>
  </si>
  <si>
    <t>钟小洋</t>
  </si>
  <si>
    <t>202001030802</t>
  </si>
  <si>
    <t>陈哲强</t>
  </si>
  <si>
    <t>202001030808</t>
  </si>
  <si>
    <t>黄东梅</t>
  </si>
  <si>
    <t>202001030819</t>
  </si>
  <si>
    <t>刘若微</t>
  </si>
  <si>
    <t>202001040136</t>
  </si>
  <si>
    <t>王芊芊</t>
  </si>
  <si>
    <t>202001040217</t>
  </si>
  <si>
    <t>李锦榕</t>
  </si>
  <si>
    <t>彭莉</t>
  </si>
  <si>
    <t>金融市场基础知识</t>
  </si>
  <si>
    <t>超星线上补考，QQ：511404673，考试时间2021年9月22日中午</t>
  </si>
  <si>
    <t>胡佳慧</t>
  </si>
  <si>
    <t>教师QQ：690401716，超星线上补考，超星课程邀请码：61839535，考试时间：2021年9月20日上午9点-10点</t>
  </si>
  <si>
    <t>薛之骞</t>
  </si>
  <si>
    <t>纳税实务</t>
  </si>
  <si>
    <t>超星线上补考；
补考时间：9月22日晚上7点；
加入学习通补考班级：67457738；
教师QQ：734740584.</t>
  </si>
  <si>
    <t>纳税实务实训</t>
  </si>
  <si>
    <t>超星线上补考；
补考时间：9月23日晚上7点；
加入学习通补考班级：78638719；
教师QQ：734740584.</t>
  </si>
  <si>
    <t>201901032117</t>
  </si>
  <si>
    <t>吴佳乐</t>
  </si>
  <si>
    <t>201901032123</t>
  </si>
  <si>
    <t>欧汝宏</t>
  </si>
  <si>
    <t>201901032126</t>
  </si>
  <si>
    <t>卢京</t>
  </si>
  <si>
    <t>期货法律法规</t>
  </si>
  <si>
    <t>企业管理</t>
  </si>
  <si>
    <t>手机号：13549685540超星线上补考，请加入超星号344651032021/9/20晚上7:00开始</t>
  </si>
  <si>
    <t>202001010242</t>
  </si>
  <si>
    <t>张自洋</t>
  </si>
  <si>
    <t>企业内部控制</t>
  </si>
  <si>
    <t>超星线上补考；
补考时间：9月20日上午9点；
加入学习通补考班级：77388062；
教师QQ：734740584.</t>
    <phoneticPr fontId="7" type="noConversion"/>
  </si>
  <si>
    <t>郜旭芳</t>
  </si>
  <si>
    <t>商业银行实务实训</t>
  </si>
  <si>
    <t xml:space="preserve">9月18日前联系，电话18974993615 </t>
  </si>
  <si>
    <t>杨璇</t>
  </si>
  <si>
    <t>市场调查与分析</t>
  </si>
  <si>
    <t>超星线上补考；9月20日至9月24日之间；学习通联系后确定具体时间；联系方式：加入学习通补考班级27622276；电话：15700707829</t>
    <phoneticPr fontId="7" type="noConversion"/>
  </si>
  <si>
    <t>201901040128</t>
  </si>
  <si>
    <t>罗云容</t>
  </si>
  <si>
    <t>数据库应用</t>
  </si>
  <si>
    <t>手机：13487317641；课程补考邀请码： 96316843;考试方式：超星线上考试；9月20日下午14:30-16:00邀请码： 96316843</t>
    <phoneticPr fontId="7" type="noConversion"/>
  </si>
  <si>
    <t>201901040252</t>
  </si>
  <si>
    <t>杨康</t>
  </si>
  <si>
    <t>手机：13487317641；课程补考邀请码： 96316843;考试方式：超星线上考试；9月20日下午14:30-16:00邀请码： 96316843</t>
    <phoneticPr fontId="7" type="noConversion"/>
  </si>
  <si>
    <t>张秦</t>
  </si>
  <si>
    <t>统计电算化</t>
  </si>
  <si>
    <t>线下补考（9月20日14:30，地点请联系我），QQ：1405930611，手机：18390293615</t>
  </si>
  <si>
    <t>喻思慧</t>
  </si>
  <si>
    <t>投资学概论</t>
  </si>
  <si>
    <t xml:space="preserve">老师的联系方式：13787257725考试方式：超星线上补考      考试时间：9月20日14点 </t>
  </si>
  <si>
    <t>王思惟</t>
  </si>
  <si>
    <t>201901030746</t>
  </si>
  <si>
    <t>毛瀚宇</t>
  </si>
  <si>
    <t>证券投资</t>
  </si>
  <si>
    <t>请联系老师QQ1728365283，获取补考安排和计划，加好友时备注好姓名班级，考试拟于9月21号线下进行。</t>
  </si>
  <si>
    <t>周永丽</t>
  </si>
  <si>
    <t>中级会计实务</t>
  </si>
  <si>
    <t>QQ:459296650,手机号：18874263791，超星线上补考，考试时间：9月24日，超星课程为：中级会计实务（补考），邀请码：26374984</t>
  </si>
  <si>
    <t>201901032139</t>
  </si>
  <si>
    <t>贺诗云</t>
  </si>
  <si>
    <t>201901032131</t>
  </si>
  <si>
    <t>李娟</t>
  </si>
  <si>
    <t>请在9月16日前联系陈兵老师补考13142199715</t>
    <phoneticPr fontId="7" type="noConversion"/>
  </si>
  <si>
    <t>陈兵</t>
  </si>
  <si>
    <r>
      <rPr>
        <b/>
        <sz val="16"/>
        <color theme="1"/>
        <rFont val="宋体"/>
        <family val="3"/>
        <charset val="134"/>
        <scheme val="minor"/>
      </rPr>
      <t>2021年下学期会计学院免费补考+重修补考安排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</t>
    </r>
    <phoneticPr fontId="7" type="noConversion"/>
  </si>
  <si>
    <r>
      <t>邓梅;9月</t>
    </r>
    <r>
      <rPr>
        <sz val="10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  <scheme val="minor"/>
      </rPr>
      <t>日13:00.. 二教210</t>
    </r>
    <phoneticPr fontId="10" type="noConversion"/>
  </si>
  <si>
    <t>缓考</t>
    <phoneticPr fontId="7" type="noConversion"/>
  </si>
  <si>
    <t>线上补考时间：9月22日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</si>
</sst>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SimSun"/>
      <charset val="134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name val="等线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6DDE8"/>
      </left>
      <right/>
      <top style="thin">
        <color rgb="FFB6DDE8"/>
      </top>
      <bottom style="thin">
        <color rgb="FFB6DDE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0" fontId="3" fillId="0" borderId="0"/>
    <xf numFmtId="0" fontId="40" fillId="0" borderId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center" vertical="center" shrinkToFit="1"/>
    </xf>
    <xf numFmtId="49" fontId="14" fillId="3" borderId="1" xfId="2" applyNumberForma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/>
    </xf>
    <xf numFmtId="0" fontId="0" fillId="0" borderId="6" xfId="0" applyBorder="1"/>
    <xf numFmtId="49" fontId="12" fillId="3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left"/>
    </xf>
    <xf numFmtId="49" fontId="12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/>
    <xf numFmtId="49" fontId="12" fillId="3" borderId="0" xfId="0" applyNumberFormat="1" applyFont="1" applyFill="1" applyAlignment="1"/>
    <xf numFmtId="49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/>
    <xf numFmtId="49" fontId="13" fillId="3" borderId="0" xfId="0" applyNumberFormat="1" applyFont="1" applyFill="1" applyAlignment="1"/>
    <xf numFmtId="49" fontId="13" fillId="0" borderId="0" xfId="0" applyNumberFormat="1" applyFont="1" applyAlignment="1"/>
    <xf numFmtId="49" fontId="13" fillId="0" borderId="0" xfId="0" applyNumberFormat="1" applyFont="1" applyAlignment="1">
      <alignment horizontal="center" vertical="center" shrinkToFit="1"/>
    </xf>
    <xf numFmtId="49" fontId="12" fillId="0" borderId="1" xfId="0" applyNumberFormat="1" applyFont="1" applyBorder="1" applyAlignment="1"/>
    <xf numFmtId="49" fontId="12" fillId="0" borderId="0" xfId="0" applyNumberFormat="1" applyFont="1" applyAlignment="1"/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9" xfId="1" applyNumberFormat="1" applyFont="1" applyFill="1" applyBorder="1" applyAlignment="1">
      <alignment horizontal="center" vertical="center" wrapText="1"/>
    </xf>
    <xf numFmtId="49" fontId="12" fillId="3" borderId="2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3" borderId="0" xfId="0" applyFill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33" fillId="7" borderId="3" xfId="0" applyNumberFormat="1" applyFont="1" applyFill="1" applyBorder="1" applyAlignment="1">
      <alignment horizontal="center" vertical="center" wrapText="1"/>
    </xf>
    <xf numFmtId="49" fontId="33" fillId="7" borderId="11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center" vertical="center"/>
    </xf>
    <xf numFmtId="0" fontId="16" fillId="7" borderId="12" xfId="0" applyNumberFormat="1" applyFont="1" applyFill="1" applyBorder="1" applyAlignment="1">
      <alignment horizontal="center" vertical="center" wrapText="1"/>
    </xf>
    <xf numFmtId="49" fontId="16" fillId="7" borderId="12" xfId="0" applyNumberFormat="1" applyFont="1" applyFill="1" applyBorder="1" applyAlignment="1">
      <alignment horizontal="center" vertical="center" wrapText="1"/>
    </xf>
    <xf numFmtId="49" fontId="16" fillId="7" borderId="13" xfId="0" applyNumberFormat="1" applyFont="1" applyFill="1" applyBorder="1" applyAlignment="1">
      <alignment horizontal="center" vertical="center" wrapText="1"/>
    </xf>
    <xf numFmtId="49" fontId="16" fillId="7" borderId="12" xfId="1" applyNumberFormat="1" applyFont="1" applyFill="1" applyBorder="1" applyAlignment="1" applyProtection="1">
      <alignment horizontal="center" vertical="center" wrapText="1"/>
    </xf>
    <xf numFmtId="49" fontId="16" fillId="7" borderId="14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/>
    <xf numFmtId="49" fontId="16" fillId="7" borderId="1" xfId="0" applyNumberFormat="1" applyFont="1" applyFill="1" applyBorder="1" applyAlignment="1">
      <alignment wrapText="1"/>
    </xf>
    <xf numFmtId="49" fontId="16" fillId="7" borderId="15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58" fontId="0" fillId="0" borderId="1" xfId="0" applyNumberForma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39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top" wrapText="1"/>
    </xf>
    <xf numFmtId="43" fontId="4" fillId="0" borderId="3" xfId="3" applyFont="1" applyBorder="1" applyAlignment="1">
      <alignment vertical="center" wrapText="1"/>
    </xf>
    <xf numFmtId="43" fontId="4" fillId="0" borderId="1" xfId="3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1" fillId="0" borderId="1" xfId="5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14" fillId="3" borderId="3" xfId="2" applyNumberFormat="1" applyFill="1" applyBorder="1" applyAlignment="1">
      <alignment horizontal="center" vertical="center" wrapText="1"/>
    </xf>
    <xf numFmtId="49" fontId="14" fillId="3" borderId="4" xfId="2" applyNumberFormat="1" applyFill="1" applyBorder="1" applyAlignment="1">
      <alignment horizontal="center" vertical="center" wrapText="1"/>
    </xf>
    <xf numFmtId="49" fontId="14" fillId="3" borderId="2" xfId="2" applyNumberForma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4" fillId="0" borderId="3" xfId="2" applyNumberFormat="1" applyBorder="1" applyAlignment="1">
      <alignment horizontal="center" vertical="center"/>
    </xf>
    <xf numFmtId="49" fontId="15" fillId="0" borderId="4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horizontal="center" vertical="center"/>
    </xf>
    <xf numFmtId="49" fontId="14" fillId="0" borderId="4" xfId="2" applyNumberFormat="1" applyBorder="1" applyAlignment="1">
      <alignment horizontal="center" vertical="center"/>
    </xf>
    <xf numFmtId="49" fontId="14" fillId="0" borderId="2" xfId="2" applyNumberForma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49" fontId="34" fillId="7" borderId="1" xfId="0" applyNumberFormat="1" applyFont="1" applyFill="1" applyBorder="1" applyAlignment="1">
      <alignment horizontal="center" vertical="center" wrapText="1"/>
    </xf>
    <xf numFmtId="49" fontId="35" fillId="7" borderId="1" xfId="0" applyNumberFormat="1" applyFont="1" applyFill="1" applyBorder="1" applyAlignment="1">
      <alignment horizontal="center" vertical="center" wrapText="1"/>
    </xf>
    <xf numFmtId="49" fontId="34" fillId="7" borderId="3" xfId="0" applyNumberFormat="1" applyFont="1" applyFill="1" applyBorder="1" applyAlignment="1">
      <alignment horizontal="center" vertical="center" wrapText="1"/>
    </xf>
    <xf numFmtId="49" fontId="34" fillId="7" borderId="4" xfId="0" applyNumberFormat="1" applyFont="1" applyFill="1" applyBorder="1" applyAlignment="1">
      <alignment horizontal="center" vertical="center" wrapText="1"/>
    </xf>
    <xf numFmtId="49" fontId="34" fillId="7" borderId="2" xfId="0" applyNumberFormat="1" applyFont="1" applyFill="1" applyBorder="1" applyAlignment="1">
      <alignment horizontal="center" vertical="center" wrapText="1"/>
    </xf>
    <xf numFmtId="49" fontId="34" fillId="7" borderId="3" xfId="0" applyNumberFormat="1" applyFont="1" applyFill="1" applyBorder="1" applyAlignment="1">
      <alignment horizontal="center" vertical="center"/>
    </xf>
    <xf numFmtId="49" fontId="34" fillId="7" borderId="4" xfId="0" applyNumberFormat="1" applyFont="1" applyFill="1" applyBorder="1" applyAlignment="1">
      <alignment horizontal="center" vertical="center"/>
    </xf>
    <xf numFmtId="49" fontId="34" fillId="7" borderId="2" xfId="0" applyNumberFormat="1" applyFont="1" applyFill="1" applyBorder="1" applyAlignment="1">
      <alignment horizontal="center" vertical="center"/>
    </xf>
    <xf numFmtId="49" fontId="34" fillId="7" borderId="1" xfId="0" applyNumberFormat="1" applyFont="1" applyFill="1" applyBorder="1" applyAlignment="1">
      <alignment horizontal="center" vertical="center"/>
    </xf>
    <xf numFmtId="49" fontId="34" fillId="7" borderId="1" xfId="0" applyNumberFormat="1" applyFont="1" applyFill="1" applyBorder="1" applyAlignment="1">
      <alignment horizontal="center" wrapText="1"/>
    </xf>
    <xf numFmtId="49" fontId="36" fillId="3" borderId="0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</cellXfs>
  <cellStyles count="6">
    <cellStyle name="常规" xfId="0" builtinId="0"/>
    <cellStyle name="常规 2" xfId="1"/>
    <cellStyle name="常规 3" xfId="4"/>
    <cellStyle name="常规 4" xfId="5"/>
    <cellStyle name="超链接" xfId="2" builtinId="8"/>
    <cellStyle name="千位分隔" xfId="3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142875</xdr:rowOff>
    </xdr:from>
    <xdr:to>
      <xdr:col>10</xdr:col>
      <xdr:colOff>304800</xdr:colOff>
      <xdr:row>11</xdr:row>
      <xdr:rowOff>123825</xdr:rowOff>
    </xdr:to>
    <xdr:pic>
      <xdr:nvPicPr>
        <xdr:cNvPr id="3" name="图片 2" descr="C:\Users\Administrator\Documents\Tencent Files\773601653\Image\C2C\(J8DE8415TK4MNUWZ`5AY(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790575"/>
          <a:ext cx="3276600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187117496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tel:13637486490" TargetMode="External"/><Relationship Id="rId1" Type="http://schemas.openxmlformats.org/officeDocument/2006/relationships/hyperlink" Target="tel:13875865710" TargetMode="External"/><Relationship Id="rId6" Type="http://schemas.openxmlformats.org/officeDocument/2006/relationships/hyperlink" Target="tel:13637486490" TargetMode="External"/><Relationship Id="rId5" Type="http://schemas.openxmlformats.org/officeDocument/2006/relationships/hyperlink" Target="tel:13875865710" TargetMode="External"/><Relationship Id="rId4" Type="http://schemas.openxmlformats.org/officeDocument/2006/relationships/hyperlink" Target="tel:1508499789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4"/>
  <sheetViews>
    <sheetView topLeftCell="A552" workbookViewId="0">
      <selection activeCell="I574" sqref="I574"/>
    </sheetView>
  </sheetViews>
  <sheetFormatPr defaultColWidth="9" defaultRowHeight="13.5"/>
  <cols>
    <col min="2" max="2" width="15" customWidth="1"/>
    <col min="4" max="4" width="22.875" customWidth="1"/>
    <col min="5" max="5" width="17.875" customWidth="1"/>
    <col min="6" max="6" width="18.25" customWidth="1"/>
    <col min="7" max="7" width="12.25" customWidth="1"/>
    <col min="8" max="8" width="10" customWidth="1"/>
    <col min="9" max="9" width="11.75" style="1" customWidth="1"/>
    <col min="10" max="10" width="41.5" style="2" customWidth="1"/>
  </cols>
  <sheetData>
    <row r="1" spans="1:10" ht="36.950000000000003" customHeight="1">
      <c r="A1" s="143" t="s">
        <v>1070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 customHeight="1">
      <c r="A2" s="139"/>
      <c r="B2" s="139"/>
      <c r="C2" s="139"/>
      <c r="D2" s="139"/>
      <c r="E2" s="139"/>
      <c r="F2" s="139"/>
      <c r="G2" s="139"/>
      <c r="H2" s="139"/>
    </row>
    <row r="3" spans="1:10" ht="27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" t="s">
        <v>790</v>
      </c>
      <c r="J3" s="8" t="s">
        <v>791</v>
      </c>
    </row>
    <row r="4" spans="1:10" ht="27" customHeight="1">
      <c r="A4" s="5" t="s">
        <v>8</v>
      </c>
      <c r="B4" s="6" t="s">
        <v>57</v>
      </c>
      <c r="C4" s="6" t="s">
        <v>58</v>
      </c>
      <c r="D4" s="6" t="s">
        <v>723</v>
      </c>
      <c r="E4" s="6" t="s">
        <v>426</v>
      </c>
      <c r="F4" s="6" t="s">
        <v>59</v>
      </c>
      <c r="G4" s="6" t="s">
        <v>439</v>
      </c>
      <c r="H4" s="6" t="s">
        <v>31</v>
      </c>
      <c r="I4" s="140" t="s">
        <v>808</v>
      </c>
      <c r="J4" s="144" t="s">
        <v>809</v>
      </c>
    </row>
    <row r="5" spans="1:10" ht="27" customHeight="1">
      <c r="A5" s="5" t="s">
        <v>12</v>
      </c>
      <c r="B5" s="6" t="s">
        <v>501</v>
      </c>
      <c r="C5" s="6" t="s">
        <v>502</v>
      </c>
      <c r="D5" s="6" t="s">
        <v>723</v>
      </c>
      <c r="E5" s="6" t="s">
        <v>426</v>
      </c>
      <c r="F5" s="6" t="s">
        <v>59</v>
      </c>
      <c r="G5" s="6" t="s">
        <v>439</v>
      </c>
      <c r="H5" s="6" t="s">
        <v>31</v>
      </c>
      <c r="I5" s="141"/>
      <c r="J5" s="145"/>
    </row>
    <row r="6" spans="1:10" ht="27" customHeight="1">
      <c r="A6" s="5" t="s">
        <v>16</v>
      </c>
      <c r="B6" s="6" t="s">
        <v>503</v>
      </c>
      <c r="C6" s="6" t="s">
        <v>504</v>
      </c>
      <c r="D6" s="6" t="s">
        <v>723</v>
      </c>
      <c r="E6" s="6" t="s">
        <v>426</v>
      </c>
      <c r="F6" s="6" t="s">
        <v>59</v>
      </c>
      <c r="G6" s="6" t="s">
        <v>439</v>
      </c>
      <c r="H6" s="6" t="s">
        <v>31</v>
      </c>
      <c r="I6" s="142"/>
      <c r="J6" s="146"/>
    </row>
    <row r="7" spans="1:10" ht="27" customHeight="1">
      <c r="A7" s="5" t="s">
        <v>17</v>
      </c>
      <c r="B7" s="6" t="s">
        <v>505</v>
      </c>
      <c r="C7" s="6" t="s">
        <v>506</v>
      </c>
      <c r="D7" s="6" t="s">
        <v>723</v>
      </c>
      <c r="E7" s="6" t="s">
        <v>426</v>
      </c>
      <c r="F7" s="6" t="s">
        <v>264</v>
      </c>
      <c r="G7" s="6" t="s">
        <v>439</v>
      </c>
      <c r="H7" s="6" t="s">
        <v>31</v>
      </c>
      <c r="I7" s="140" t="s">
        <v>810</v>
      </c>
      <c r="J7" s="144" t="s">
        <v>811</v>
      </c>
    </row>
    <row r="8" spans="1:10" ht="27" customHeight="1">
      <c r="A8" s="5" t="s">
        <v>18</v>
      </c>
      <c r="B8" s="6" t="s">
        <v>543</v>
      </c>
      <c r="C8" s="6" t="s">
        <v>544</v>
      </c>
      <c r="D8" s="6" t="s">
        <v>723</v>
      </c>
      <c r="E8" s="6" t="s">
        <v>426</v>
      </c>
      <c r="F8" s="6" t="s">
        <v>264</v>
      </c>
      <c r="G8" s="6" t="s">
        <v>439</v>
      </c>
      <c r="H8" s="6" t="s">
        <v>31</v>
      </c>
      <c r="I8" s="141"/>
      <c r="J8" s="145"/>
    </row>
    <row r="9" spans="1:10" ht="27" customHeight="1">
      <c r="A9" s="5" t="s">
        <v>19</v>
      </c>
      <c r="B9" s="6" t="s">
        <v>541</v>
      </c>
      <c r="C9" s="6" t="s">
        <v>542</v>
      </c>
      <c r="D9" s="6" t="s">
        <v>723</v>
      </c>
      <c r="E9" s="6" t="s">
        <v>426</v>
      </c>
      <c r="F9" s="6" t="s">
        <v>264</v>
      </c>
      <c r="G9" s="6" t="s">
        <v>439</v>
      </c>
      <c r="H9" s="6" t="s">
        <v>31</v>
      </c>
      <c r="I9" s="141"/>
      <c r="J9" s="145"/>
    </row>
    <row r="10" spans="1:10" ht="27" customHeight="1">
      <c r="A10" s="5" t="s">
        <v>20</v>
      </c>
      <c r="B10" s="6" t="s">
        <v>496</v>
      </c>
      <c r="C10" s="6" t="s">
        <v>497</v>
      </c>
      <c r="D10" s="6" t="s">
        <v>723</v>
      </c>
      <c r="E10" s="6" t="s">
        <v>426</v>
      </c>
      <c r="F10" s="6" t="s">
        <v>264</v>
      </c>
      <c r="G10" s="6" t="s">
        <v>439</v>
      </c>
      <c r="H10" s="6" t="s">
        <v>31</v>
      </c>
      <c r="I10" s="141"/>
      <c r="J10" s="145"/>
    </row>
    <row r="11" spans="1:10" ht="27" customHeight="1">
      <c r="A11" s="5" t="s">
        <v>21</v>
      </c>
      <c r="B11" s="6" t="s">
        <v>715</v>
      </c>
      <c r="C11" s="6" t="s">
        <v>716</v>
      </c>
      <c r="D11" s="6" t="s">
        <v>723</v>
      </c>
      <c r="E11" s="6" t="s">
        <v>426</v>
      </c>
      <c r="F11" s="6" t="s">
        <v>266</v>
      </c>
      <c r="G11" s="6" t="s">
        <v>439</v>
      </c>
      <c r="H11" s="6" t="s">
        <v>31</v>
      </c>
      <c r="I11" s="142"/>
      <c r="J11" s="146"/>
    </row>
    <row r="12" spans="1:10" ht="27" customHeight="1">
      <c r="A12" s="5" t="s">
        <v>25</v>
      </c>
      <c r="B12" s="6" t="s">
        <v>57</v>
      </c>
      <c r="C12" s="6" t="s">
        <v>58</v>
      </c>
      <c r="D12" s="6" t="s">
        <v>724</v>
      </c>
      <c r="E12" s="6" t="s">
        <v>426</v>
      </c>
      <c r="F12" s="6" t="s">
        <v>59</v>
      </c>
      <c r="G12" s="6" t="s">
        <v>439</v>
      </c>
      <c r="H12" s="6" t="s">
        <v>31</v>
      </c>
      <c r="I12" s="140" t="s">
        <v>808</v>
      </c>
      <c r="J12" s="147" t="s">
        <v>812</v>
      </c>
    </row>
    <row r="13" spans="1:10" ht="27" customHeight="1">
      <c r="A13" s="5" t="s">
        <v>29</v>
      </c>
      <c r="B13" s="6" t="s">
        <v>501</v>
      </c>
      <c r="C13" s="6" t="s">
        <v>502</v>
      </c>
      <c r="D13" s="6" t="s">
        <v>724</v>
      </c>
      <c r="E13" s="6" t="s">
        <v>426</v>
      </c>
      <c r="F13" s="6" t="s">
        <v>59</v>
      </c>
      <c r="G13" s="6" t="s">
        <v>439</v>
      </c>
      <c r="H13" s="6" t="s">
        <v>31</v>
      </c>
      <c r="I13" s="141"/>
      <c r="J13" s="148"/>
    </row>
    <row r="14" spans="1:10" ht="27" customHeight="1">
      <c r="A14" s="5" t="s">
        <v>32</v>
      </c>
      <c r="B14" s="6" t="s">
        <v>503</v>
      </c>
      <c r="C14" s="6" t="s">
        <v>504</v>
      </c>
      <c r="D14" s="6" t="s">
        <v>724</v>
      </c>
      <c r="E14" s="6" t="s">
        <v>426</v>
      </c>
      <c r="F14" s="6" t="s">
        <v>59</v>
      </c>
      <c r="G14" s="6" t="s">
        <v>439</v>
      </c>
      <c r="H14" s="6" t="s">
        <v>31</v>
      </c>
      <c r="I14" s="141"/>
      <c r="J14" s="148"/>
    </row>
    <row r="15" spans="1:10" ht="27" customHeight="1">
      <c r="A15" s="5" t="s">
        <v>33</v>
      </c>
      <c r="B15" s="6" t="s">
        <v>715</v>
      </c>
      <c r="C15" s="6" t="s">
        <v>716</v>
      </c>
      <c r="D15" s="6" t="s">
        <v>724</v>
      </c>
      <c r="E15" s="6" t="s">
        <v>426</v>
      </c>
      <c r="F15" s="6" t="s">
        <v>266</v>
      </c>
      <c r="G15" s="6" t="s">
        <v>439</v>
      </c>
      <c r="H15" s="6" t="s">
        <v>31</v>
      </c>
      <c r="I15" s="142"/>
      <c r="J15" s="149"/>
    </row>
    <row r="16" spans="1:10" ht="27" customHeight="1">
      <c r="A16" s="5" t="s">
        <v>34</v>
      </c>
      <c r="B16" s="6" t="s">
        <v>513</v>
      </c>
      <c r="C16" s="6" t="s">
        <v>514</v>
      </c>
      <c r="D16" s="6" t="s">
        <v>725</v>
      </c>
      <c r="E16" s="6" t="s">
        <v>426</v>
      </c>
      <c r="F16" s="6" t="s">
        <v>167</v>
      </c>
      <c r="G16" s="6" t="s">
        <v>439</v>
      </c>
      <c r="H16" s="6" t="s">
        <v>31</v>
      </c>
      <c r="I16" s="140" t="s">
        <v>813</v>
      </c>
      <c r="J16" s="144" t="s">
        <v>814</v>
      </c>
    </row>
    <row r="17" spans="1:10" ht="27" customHeight="1">
      <c r="A17" s="5" t="s">
        <v>36</v>
      </c>
      <c r="B17" s="6" t="s">
        <v>708</v>
      </c>
      <c r="C17" s="6" t="s">
        <v>709</v>
      </c>
      <c r="D17" s="6" t="s">
        <v>725</v>
      </c>
      <c r="E17" s="6" t="s">
        <v>426</v>
      </c>
      <c r="F17" s="6" t="s">
        <v>167</v>
      </c>
      <c r="G17" s="6" t="s">
        <v>439</v>
      </c>
      <c r="H17" s="6" t="s">
        <v>31</v>
      </c>
      <c r="I17" s="141"/>
      <c r="J17" s="145"/>
    </row>
    <row r="18" spans="1:10" ht="27" customHeight="1">
      <c r="A18" s="5" t="s">
        <v>37</v>
      </c>
      <c r="B18" s="6" t="s">
        <v>511</v>
      </c>
      <c r="C18" s="6" t="s">
        <v>512</v>
      </c>
      <c r="D18" s="6" t="s">
        <v>725</v>
      </c>
      <c r="E18" s="6" t="s">
        <v>426</v>
      </c>
      <c r="F18" s="6" t="s">
        <v>167</v>
      </c>
      <c r="G18" s="6" t="s">
        <v>439</v>
      </c>
      <c r="H18" s="6" t="s">
        <v>31</v>
      </c>
      <c r="I18" s="141"/>
      <c r="J18" s="145"/>
    </row>
    <row r="19" spans="1:10" ht="27" customHeight="1">
      <c r="A19" s="5" t="s">
        <v>38</v>
      </c>
      <c r="B19" s="6" t="s">
        <v>717</v>
      </c>
      <c r="C19" s="6" t="s">
        <v>718</v>
      </c>
      <c r="D19" s="6" t="s">
        <v>725</v>
      </c>
      <c r="E19" s="6" t="s">
        <v>426</v>
      </c>
      <c r="F19" s="6" t="s">
        <v>167</v>
      </c>
      <c r="G19" s="6" t="s">
        <v>439</v>
      </c>
      <c r="H19" s="6" t="s">
        <v>31</v>
      </c>
      <c r="I19" s="141"/>
      <c r="J19" s="145"/>
    </row>
    <row r="20" spans="1:10" ht="27" customHeight="1">
      <c r="A20" s="5" t="s">
        <v>39</v>
      </c>
      <c r="B20" s="6" t="s">
        <v>509</v>
      </c>
      <c r="C20" s="6" t="s">
        <v>510</v>
      </c>
      <c r="D20" s="6" t="s">
        <v>725</v>
      </c>
      <c r="E20" s="6" t="s">
        <v>426</v>
      </c>
      <c r="F20" s="6" t="s">
        <v>500</v>
      </c>
      <c r="G20" s="6" t="s">
        <v>439</v>
      </c>
      <c r="H20" s="6" t="s">
        <v>31</v>
      </c>
      <c r="I20" s="141"/>
      <c r="J20" s="145"/>
    </row>
    <row r="21" spans="1:10" ht="27" customHeight="1">
      <c r="A21" s="5" t="s">
        <v>40</v>
      </c>
      <c r="B21" s="6" t="s">
        <v>515</v>
      </c>
      <c r="C21" s="6" t="s">
        <v>516</v>
      </c>
      <c r="D21" s="6" t="s">
        <v>725</v>
      </c>
      <c r="E21" s="6" t="s">
        <v>426</v>
      </c>
      <c r="F21" s="6" t="s">
        <v>500</v>
      </c>
      <c r="G21" s="6" t="s">
        <v>439</v>
      </c>
      <c r="H21" s="6" t="s">
        <v>31</v>
      </c>
      <c r="I21" s="141"/>
      <c r="J21" s="145"/>
    </row>
    <row r="22" spans="1:10" ht="27" customHeight="1">
      <c r="A22" s="5" t="s">
        <v>41</v>
      </c>
      <c r="B22" s="6" t="s">
        <v>536</v>
      </c>
      <c r="C22" s="6" t="s">
        <v>537</v>
      </c>
      <c r="D22" s="6" t="s">
        <v>725</v>
      </c>
      <c r="E22" s="6" t="s">
        <v>426</v>
      </c>
      <c r="F22" s="6" t="s">
        <v>500</v>
      </c>
      <c r="G22" s="6" t="s">
        <v>439</v>
      </c>
      <c r="H22" s="6" t="s">
        <v>31</v>
      </c>
      <c r="I22" s="141"/>
      <c r="J22" s="145"/>
    </row>
    <row r="23" spans="1:10" ht="27" customHeight="1">
      <c r="A23" s="5" t="s">
        <v>43</v>
      </c>
      <c r="B23" s="6" t="s">
        <v>498</v>
      </c>
      <c r="C23" s="6" t="s">
        <v>499</v>
      </c>
      <c r="D23" s="6" t="s">
        <v>725</v>
      </c>
      <c r="E23" s="6" t="s">
        <v>426</v>
      </c>
      <c r="F23" s="6" t="s">
        <v>500</v>
      </c>
      <c r="G23" s="6" t="s">
        <v>439</v>
      </c>
      <c r="H23" s="6" t="s">
        <v>31</v>
      </c>
      <c r="I23" s="142"/>
      <c r="J23" s="146"/>
    </row>
    <row r="24" spans="1:10" ht="27" customHeight="1">
      <c r="A24" s="5" t="s">
        <v>47</v>
      </c>
      <c r="B24" s="6" t="s">
        <v>513</v>
      </c>
      <c r="C24" s="6" t="s">
        <v>514</v>
      </c>
      <c r="D24" s="6" t="s">
        <v>726</v>
      </c>
      <c r="E24" s="6" t="s">
        <v>426</v>
      </c>
      <c r="F24" s="6" t="s">
        <v>167</v>
      </c>
      <c r="G24" s="6" t="s">
        <v>439</v>
      </c>
      <c r="H24" s="6" t="s">
        <v>31</v>
      </c>
      <c r="I24" s="140" t="s">
        <v>815</v>
      </c>
      <c r="J24" s="144" t="s">
        <v>816</v>
      </c>
    </row>
    <row r="25" spans="1:10" ht="27" customHeight="1">
      <c r="A25" s="5" t="s">
        <v>50</v>
      </c>
      <c r="B25" s="6" t="s">
        <v>509</v>
      </c>
      <c r="C25" s="6" t="s">
        <v>510</v>
      </c>
      <c r="D25" s="6" t="s">
        <v>726</v>
      </c>
      <c r="E25" s="6" t="s">
        <v>426</v>
      </c>
      <c r="F25" s="6" t="s">
        <v>500</v>
      </c>
      <c r="G25" s="6" t="s">
        <v>439</v>
      </c>
      <c r="H25" s="6" t="s">
        <v>31</v>
      </c>
      <c r="I25" s="141"/>
      <c r="J25" s="145"/>
    </row>
    <row r="26" spans="1:10" ht="27" customHeight="1">
      <c r="A26" s="5" t="s">
        <v>54</v>
      </c>
      <c r="B26" s="6" t="s">
        <v>515</v>
      </c>
      <c r="C26" s="6" t="s">
        <v>516</v>
      </c>
      <c r="D26" s="6" t="s">
        <v>726</v>
      </c>
      <c r="E26" s="6" t="s">
        <v>426</v>
      </c>
      <c r="F26" s="6" t="s">
        <v>500</v>
      </c>
      <c r="G26" s="6" t="s">
        <v>439</v>
      </c>
      <c r="H26" s="6" t="s">
        <v>31</v>
      </c>
      <c r="I26" s="141"/>
      <c r="J26" s="145"/>
    </row>
    <row r="27" spans="1:10" ht="27" customHeight="1">
      <c r="A27" s="5" t="s">
        <v>55</v>
      </c>
      <c r="B27" s="6" t="s">
        <v>536</v>
      </c>
      <c r="C27" s="6" t="s">
        <v>537</v>
      </c>
      <c r="D27" s="6" t="s">
        <v>726</v>
      </c>
      <c r="E27" s="6" t="s">
        <v>426</v>
      </c>
      <c r="F27" s="6" t="s">
        <v>500</v>
      </c>
      <c r="G27" s="6" t="s">
        <v>439</v>
      </c>
      <c r="H27" s="6" t="s">
        <v>31</v>
      </c>
      <c r="I27" s="141"/>
      <c r="J27" s="145"/>
    </row>
    <row r="28" spans="1:10" ht="27" customHeight="1">
      <c r="A28" s="5" t="s">
        <v>56</v>
      </c>
      <c r="B28" s="6" t="s">
        <v>712</v>
      </c>
      <c r="C28" s="6" t="s">
        <v>713</v>
      </c>
      <c r="D28" s="6" t="s">
        <v>726</v>
      </c>
      <c r="E28" s="6" t="s">
        <v>426</v>
      </c>
      <c r="F28" s="6" t="s">
        <v>500</v>
      </c>
      <c r="G28" s="6" t="s">
        <v>439</v>
      </c>
      <c r="H28" s="6" t="s">
        <v>31</v>
      </c>
      <c r="I28" s="141"/>
      <c r="J28" s="145"/>
    </row>
    <row r="29" spans="1:10" ht="27" customHeight="1">
      <c r="A29" s="5" t="s">
        <v>60</v>
      </c>
      <c r="B29" s="6" t="s">
        <v>498</v>
      </c>
      <c r="C29" s="6" t="s">
        <v>499</v>
      </c>
      <c r="D29" s="6" t="s">
        <v>726</v>
      </c>
      <c r="E29" s="6" t="s">
        <v>426</v>
      </c>
      <c r="F29" s="6" t="s">
        <v>500</v>
      </c>
      <c r="G29" s="6" t="s">
        <v>439</v>
      </c>
      <c r="H29" s="6" t="s">
        <v>31</v>
      </c>
      <c r="I29" s="142"/>
      <c r="J29" s="146"/>
    </row>
    <row r="30" spans="1:10" ht="27" customHeight="1">
      <c r="A30" s="5" t="s">
        <v>61</v>
      </c>
      <c r="B30" s="6" t="s">
        <v>485</v>
      </c>
      <c r="C30" s="6" t="s">
        <v>486</v>
      </c>
      <c r="D30" s="6" t="s">
        <v>425</v>
      </c>
      <c r="E30" s="6" t="s">
        <v>426</v>
      </c>
      <c r="F30" s="6" t="s">
        <v>479</v>
      </c>
      <c r="G30" s="6" t="s">
        <v>439</v>
      </c>
      <c r="H30" s="6" t="s">
        <v>31</v>
      </c>
      <c r="I30" s="140" t="s">
        <v>817</v>
      </c>
      <c r="J30" s="144" t="s">
        <v>818</v>
      </c>
    </row>
    <row r="31" spans="1:10" ht="27" customHeight="1">
      <c r="A31" s="5" t="s">
        <v>62</v>
      </c>
      <c r="B31" s="6" t="s">
        <v>736</v>
      </c>
      <c r="C31" s="6" t="s">
        <v>737</v>
      </c>
      <c r="D31" s="6" t="s">
        <v>425</v>
      </c>
      <c r="E31" s="6" t="s">
        <v>426</v>
      </c>
      <c r="F31" s="6" t="s">
        <v>479</v>
      </c>
      <c r="G31" s="6" t="s">
        <v>439</v>
      </c>
      <c r="H31" s="6" t="s">
        <v>31</v>
      </c>
      <c r="I31" s="142"/>
      <c r="J31" s="146"/>
    </row>
    <row r="32" spans="1:10" ht="27" customHeight="1">
      <c r="A32" s="5" t="s">
        <v>63</v>
      </c>
      <c r="B32" s="6" t="s">
        <v>473</v>
      </c>
      <c r="C32" s="6" t="s">
        <v>474</v>
      </c>
      <c r="D32" s="6" t="s">
        <v>425</v>
      </c>
      <c r="E32" s="6" t="s">
        <v>426</v>
      </c>
      <c r="F32" s="6" t="s">
        <v>422</v>
      </c>
      <c r="G32" s="6" t="s">
        <v>439</v>
      </c>
      <c r="H32" s="6" t="s">
        <v>31</v>
      </c>
      <c r="I32" s="140" t="s">
        <v>800</v>
      </c>
      <c r="J32" s="144" t="s">
        <v>801</v>
      </c>
    </row>
    <row r="33" spans="1:10" ht="27" customHeight="1">
      <c r="A33" s="5" t="s">
        <v>64</v>
      </c>
      <c r="B33" s="6" t="s">
        <v>727</v>
      </c>
      <c r="C33" s="6" t="s">
        <v>728</v>
      </c>
      <c r="D33" s="6" t="s">
        <v>425</v>
      </c>
      <c r="E33" s="6" t="s">
        <v>426</v>
      </c>
      <c r="F33" s="6" t="s">
        <v>472</v>
      </c>
      <c r="G33" s="6" t="s">
        <v>439</v>
      </c>
      <c r="H33" s="6" t="s">
        <v>31</v>
      </c>
      <c r="I33" s="141"/>
      <c r="J33" s="145"/>
    </row>
    <row r="34" spans="1:10" ht="27" customHeight="1">
      <c r="A34" s="5" t="s">
        <v>65</v>
      </c>
      <c r="B34" s="6" t="s">
        <v>477</v>
      </c>
      <c r="C34" s="6" t="s">
        <v>478</v>
      </c>
      <c r="D34" s="6" t="s">
        <v>425</v>
      </c>
      <c r="E34" s="6" t="s">
        <v>426</v>
      </c>
      <c r="F34" s="6" t="s">
        <v>472</v>
      </c>
      <c r="G34" s="6" t="s">
        <v>439</v>
      </c>
      <c r="H34" s="6" t="s">
        <v>31</v>
      </c>
      <c r="I34" s="141"/>
      <c r="J34" s="145"/>
    </row>
    <row r="35" spans="1:10" ht="27" customHeight="1">
      <c r="A35" s="5" t="s">
        <v>66</v>
      </c>
      <c r="B35" s="6" t="s">
        <v>494</v>
      </c>
      <c r="C35" s="6" t="s">
        <v>495</v>
      </c>
      <c r="D35" s="6" t="s">
        <v>425</v>
      </c>
      <c r="E35" s="6" t="s">
        <v>426</v>
      </c>
      <c r="F35" s="6" t="s">
        <v>472</v>
      </c>
      <c r="G35" s="6" t="s">
        <v>439</v>
      </c>
      <c r="H35" s="6" t="s">
        <v>31</v>
      </c>
      <c r="I35" s="141"/>
      <c r="J35" s="145"/>
    </row>
    <row r="36" spans="1:10" ht="27" customHeight="1">
      <c r="A36" s="5" t="s">
        <v>67</v>
      </c>
      <c r="B36" s="6" t="s">
        <v>729</v>
      </c>
      <c r="C36" s="6" t="s">
        <v>730</v>
      </c>
      <c r="D36" s="6" t="s">
        <v>425</v>
      </c>
      <c r="E36" s="6" t="s">
        <v>426</v>
      </c>
      <c r="F36" s="6" t="s">
        <v>472</v>
      </c>
      <c r="G36" s="6" t="s">
        <v>439</v>
      </c>
      <c r="H36" s="6" t="s">
        <v>31</v>
      </c>
      <c r="I36" s="141"/>
      <c r="J36" s="145"/>
    </row>
    <row r="37" spans="1:10" ht="27" customHeight="1">
      <c r="A37" s="5" t="s">
        <v>68</v>
      </c>
      <c r="B37" s="6" t="s">
        <v>483</v>
      </c>
      <c r="C37" s="6" t="s">
        <v>484</v>
      </c>
      <c r="D37" s="6" t="s">
        <v>425</v>
      </c>
      <c r="E37" s="6" t="s">
        <v>426</v>
      </c>
      <c r="F37" s="6" t="s">
        <v>480</v>
      </c>
      <c r="G37" s="6" t="s">
        <v>439</v>
      </c>
      <c r="H37" s="6" t="s">
        <v>31</v>
      </c>
      <c r="I37" s="141"/>
      <c r="J37" s="145"/>
    </row>
    <row r="38" spans="1:10" ht="27" customHeight="1">
      <c r="A38" s="5" t="s">
        <v>69</v>
      </c>
      <c r="B38" s="6" t="s">
        <v>492</v>
      </c>
      <c r="C38" s="6" t="s">
        <v>493</v>
      </c>
      <c r="D38" s="6" t="s">
        <v>425</v>
      </c>
      <c r="E38" s="6" t="s">
        <v>426</v>
      </c>
      <c r="F38" s="6" t="s">
        <v>480</v>
      </c>
      <c r="G38" s="6" t="s">
        <v>439</v>
      </c>
      <c r="H38" s="6" t="s">
        <v>31</v>
      </c>
      <c r="I38" s="141"/>
      <c r="J38" s="145"/>
    </row>
    <row r="39" spans="1:10" ht="27" customHeight="1">
      <c r="A39" s="5" t="s">
        <v>70</v>
      </c>
      <c r="B39" s="6" t="s">
        <v>1561</v>
      </c>
      <c r="C39" s="6" t="s">
        <v>1562</v>
      </c>
      <c r="D39" s="6" t="s">
        <v>425</v>
      </c>
      <c r="E39" s="6" t="s">
        <v>426</v>
      </c>
      <c r="F39" s="6" t="s">
        <v>1292</v>
      </c>
      <c r="G39" s="6" t="s">
        <v>1503</v>
      </c>
      <c r="H39" s="6" t="s">
        <v>31</v>
      </c>
      <c r="I39" s="141"/>
      <c r="J39" s="145"/>
    </row>
    <row r="40" spans="1:10" ht="27" customHeight="1">
      <c r="A40" s="5" t="s">
        <v>71</v>
      </c>
      <c r="B40" s="6" t="s">
        <v>481</v>
      </c>
      <c r="C40" s="6" t="s">
        <v>482</v>
      </c>
      <c r="D40" s="6" t="s">
        <v>425</v>
      </c>
      <c r="E40" s="6" t="s">
        <v>426</v>
      </c>
      <c r="F40" s="6" t="s">
        <v>480</v>
      </c>
      <c r="G40" s="6" t="s">
        <v>439</v>
      </c>
      <c r="H40" s="6" t="s">
        <v>31</v>
      </c>
      <c r="I40" s="142"/>
      <c r="J40" s="146"/>
    </row>
    <row r="41" spans="1:10" ht="27" customHeight="1">
      <c r="A41" s="5" t="s">
        <v>75</v>
      </c>
      <c r="B41" s="6" t="s">
        <v>731</v>
      </c>
      <c r="C41" s="6" t="s">
        <v>470</v>
      </c>
      <c r="D41" s="6" t="s">
        <v>425</v>
      </c>
      <c r="E41" s="6" t="s">
        <v>426</v>
      </c>
      <c r="F41" s="6" t="s">
        <v>475</v>
      </c>
      <c r="G41" s="6" t="s">
        <v>439</v>
      </c>
      <c r="H41" s="6" t="s">
        <v>31</v>
      </c>
      <c r="I41" s="140" t="s">
        <v>817</v>
      </c>
      <c r="J41" s="144" t="s">
        <v>818</v>
      </c>
    </row>
    <row r="42" spans="1:10" ht="27" customHeight="1">
      <c r="A42" s="5" t="s">
        <v>76</v>
      </c>
      <c r="B42" s="6" t="s">
        <v>732</v>
      </c>
      <c r="C42" s="6" t="s">
        <v>733</v>
      </c>
      <c r="D42" s="6" t="s">
        <v>425</v>
      </c>
      <c r="E42" s="6" t="s">
        <v>426</v>
      </c>
      <c r="F42" s="6" t="s">
        <v>475</v>
      </c>
      <c r="G42" s="6" t="s">
        <v>439</v>
      </c>
      <c r="H42" s="6" t="s">
        <v>31</v>
      </c>
      <c r="I42" s="141"/>
      <c r="J42" s="145"/>
    </row>
    <row r="43" spans="1:10" ht="27" customHeight="1">
      <c r="A43" s="5" t="s">
        <v>77</v>
      </c>
      <c r="B43" s="6" t="s">
        <v>490</v>
      </c>
      <c r="C43" s="6" t="s">
        <v>491</v>
      </c>
      <c r="D43" s="6" t="s">
        <v>425</v>
      </c>
      <c r="E43" s="6" t="s">
        <v>426</v>
      </c>
      <c r="F43" s="6" t="s">
        <v>475</v>
      </c>
      <c r="G43" s="6" t="s">
        <v>439</v>
      </c>
      <c r="H43" s="6" t="s">
        <v>31</v>
      </c>
      <c r="I43" s="141"/>
      <c r="J43" s="145"/>
    </row>
    <row r="44" spans="1:10" ht="27" customHeight="1">
      <c r="A44" s="5" t="s">
        <v>78</v>
      </c>
      <c r="B44" s="6" t="s">
        <v>734</v>
      </c>
      <c r="C44" s="6" t="s">
        <v>735</v>
      </c>
      <c r="D44" s="6" t="s">
        <v>425</v>
      </c>
      <c r="E44" s="6" t="s">
        <v>426</v>
      </c>
      <c r="F44" s="6" t="s">
        <v>475</v>
      </c>
      <c r="G44" s="6" t="s">
        <v>439</v>
      </c>
      <c r="H44" s="6" t="s">
        <v>31</v>
      </c>
      <c r="I44" s="142"/>
      <c r="J44" s="146"/>
    </row>
    <row r="45" spans="1:10" ht="27" customHeight="1">
      <c r="A45" s="5" t="s">
        <v>79</v>
      </c>
      <c r="B45" s="6" t="s">
        <v>507</v>
      </c>
      <c r="C45" s="6" t="s">
        <v>508</v>
      </c>
      <c r="D45" s="6" t="s">
        <v>738</v>
      </c>
      <c r="E45" s="6" t="s">
        <v>426</v>
      </c>
      <c r="F45" s="6" t="s">
        <v>167</v>
      </c>
      <c r="G45" s="6" t="s">
        <v>439</v>
      </c>
      <c r="H45" s="6" t="s">
        <v>31</v>
      </c>
      <c r="I45" s="140" t="s">
        <v>819</v>
      </c>
      <c r="J45" s="144" t="s">
        <v>820</v>
      </c>
    </row>
    <row r="46" spans="1:10" ht="27" customHeight="1">
      <c r="A46" s="5" t="s">
        <v>80</v>
      </c>
      <c r="B46" s="6" t="s">
        <v>515</v>
      </c>
      <c r="C46" s="6" t="s">
        <v>516</v>
      </c>
      <c r="D46" s="6" t="s">
        <v>738</v>
      </c>
      <c r="E46" s="6" t="s">
        <v>426</v>
      </c>
      <c r="F46" s="6" t="s">
        <v>500</v>
      </c>
      <c r="G46" s="6" t="s">
        <v>439</v>
      </c>
      <c r="H46" s="6" t="s">
        <v>31</v>
      </c>
      <c r="I46" s="141"/>
      <c r="J46" s="145"/>
    </row>
    <row r="47" spans="1:10" ht="27" customHeight="1">
      <c r="A47" s="5" t="s">
        <v>81</v>
      </c>
      <c r="B47" s="6" t="s">
        <v>536</v>
      </c>
      <c r="C47" s="6" t="s">
        <v>537</v>
      </c>
      <c r="D47" s="6" t="s">
        <v>738</v>
      </c>
      <c r="E47" s="6" t="s">
        <v>426</v>
      </c>
      <c r="F47" s="6" t="s">
        <v>500</v>
      </c>
      <c r="G47" s="6" t="s">
        <v>439</v>
      </c>
      <c r="H47" s="6" t="s">
        <v>31</v>
      </c>
      <c r="I47" s="141"/>
      <c r="J47" s="145"/>
    </row>
    <row r="48" spans="1:10" ht="27" customHeight="1">
      <c r="A48" s="5" t="s">
        <v>82</v>
      </c>
      <c r="B48" s="6" t="s">
        <v>498</v>
      </c>
      <c r="C48" s="6" t="s">
        <v>499</v>
      </c>
      <c r="D48" s="6" t="s">
        <v>738</v>
      </c>
      <c r="E48" s="6" t="s">
        <v>426</v>
      </c>
      <c r="F48" s="6" t="s">
        <v>500</v>
      </c>
      <c r="G48" s="6" t="s">
        <v>439</v>
      </c>
      <c r="H48" s="6" t="s">
        <v>31</v>
      </c>
      <c r="I48" s="142"/>
      <c r="J48" s="146"/>
    </row>
    <row r="49" spans="1:10" ht="27" customHeight="1">
      <c r="A49" s="5" t="s">
        <v>84</v>
      </c>
      <c r="B49" s="6" t="s">
        <v>509</v>
      </c>
      <c r="C49" s="6" t="s">
        <v>510</v>
      </c>
      <c r="D49" s="6" t="s">
        <v>739</v>
      </c>
      <c r="E49" s="6" t="s">
        <v>426</v>
      </c>
      <c r="F49" s="6" t="s">
        <v>500</v>
      </c>
      <c r="G49" s="6" t="s">
        <v>439</v>
      </c>
      <c r="H49" s="6" t="s">
        <v>31</v>
      </c>
      <c r="I49" s="140" t="s">
        <v>821</v>
      </c>
      <c r="J49" s="144" t="s">
        <v>822</v>
      </c>
    </row>
    <row r="50" spans="1:10" ht="27" customHeight="1">
      <c r="A50" s="5" t="s">
        <v>85</v>
      </c>
      <c r="B50" s="6" t="s">
        <v>710</v>
      </c>
      <c r="C50" s="6" t="s">
        <v>711</v>
      </c>
      <c r="D50" s="6" t="s">
        <v>739</v>
      </c>
      <c r="E50" s="6" t="s">
        <v>426</v>
      </c>
      <c r="F50" s="6" t="s">
        <v>500</v>
      </c>
      <c r="G50" s="6" t="s">
        <v>439</v>
      </c>
      <c r="H50" s="6" t="s">
        <v>31</v>
      </c>
      <c r="I50" s="141"/>
      <c r="J50" s="145"/>
    </row>
    <row r="51" spans="1:10" ht="27" customHeight="1">
      <c r="A51" s="5" t="s">
        <v>86</v>
      </c>
      <c r="B51" s="6" t="s">
        <v>719</v>
      </c>
      <c r="C51" s="6" t="s">
        <v>720</v>
      </c>
      <c r="D51" s="6" t="s">
        <v>739</v>
      </c>
      <c r="E51" s="6" t="s">
        <v>426</v>
      </c>
      <c r="F51" s="6" t="s">
        <v>500</v>
      </c>
      <c r="G51" s="6" t="s">
        <v>439</v>
      </c>
      <c r="H51" s="6" t="s">
        <v>31</v>
      </c>
      <c r="I51" s="141"/>
      <c r="J51" s="145"/>
    </row>
    <row r="52" spans="1:10" ht="27" customHeight="1">
      <c r="A52" s="5" t="s">
        <v>87</v>
      </c>
      <c r="B52" s="6" t="s">
        <v>515</v>
      </c>
      <c r="C52" s="6" t="s">
        <v>516</v>
      </c>
      <c r="D52" s="6" t="s">
        <v>739</v>
      </c>
      <c r="E52" s="6" t="s">
        <v>426</v>
      </c>
      <c r="F52" s="6" t="s">
        <v>500</v>
      </c>
      <c r="G52" s="6" t="s">
        <v>439</v>
      </c>
      <c r="H52" s="6" t="s">
        <v>31</v>
      </c>
      <c r="I52" s="141"/>
      <c r="J52" s="145"/>
    </row>
    <row r="53" spans="1:10" ht="27" customHeight="1">
      <c r="A53" s="5" t="s">
        <v>88</v>
      </c>
      <c r="B53" s="6" t="s">
        <v>536</v>
      </c>
      <c r="C53" s="6" t="s">
        <v>537</v>
      </c>
      <c r="D53" s="6" t="s">
        <v>739</v>
      </c>
      <c r="E53" s="6" t="s">
        <v>426</v>
      </c>
      <c r="F53" s="6" t="s">
        <v>500</v>
      </c>
      <c r="G53" s="6" t="s">
        <v>439</v>
      </c>
      <c r="H53" s="6" t="s">
        <v>31</v>
      </c>
      <c r="I53" s="141"/>
      <c r="J53" s="145"/>
    </row>
    <row r="54" spans="1:10" ht="27" customHeight="1">
      <c r="A54" s="5" t="s">
        <v>89</v>
      </c>
      <c r="B54" s="6" t="s">
        <v>498</v>
      </c>
      <c r="C54" s="6" t="s">
        <v>499</v>
      </c>
      <c r="D54" s="6" t="s">
        <v>739</v>
      </c>
      <c r="E54" s="6" t="s">
        <v>426</v>
      </c>
      <c r="F54" s="6" t="s">
        <v>500</v>
      </c>
      <c r="G54" s="6" t="s">
        <v>439</v>
      </c>
      <c r="H54" s="6" t="s">
        <v>31</v>
      </c>
      <c r="I54" s="142"/>
      <c r="J54" s="146"/>
    </row>
    <row r="55" spans="1:10" ht="27" customHeight="1">
      <c r="A55" s="5" t="s">
        <v>90</v>
      </c>
      <c r="B55" s="6" t="s">
        <v>430</v>
      </c>
      <c r="C55" s="6" t="s">
        <v>431</v>
      </c>
      <c r="D55" s="6" t="s">
        <v>740</v>
      </c>
      <c r="E55" s="6" t="s">
        <v>426</v>
      </c>
      <c r="F55" s="6" t="s">
        <v>261</v>
      </c>
      <c r="G55" s="6" t="s">
        <v>439</v>
      </c>
      <c r="H55" s="6" t="s">
        <v>31</v>
      </c>
      <c r="I55" s="140" t="s">
        <v>823</v>
      </c>
      <c r="J55" s="144" t="s">
        <v>824</v>
      </c>
    </row>
    <row r="56" spans="1:10" ht="27" customHeight="1">
      <c r="A56" s="5" t="s">
        <v>91</v>
      </c>
      <c r="B56" s="6" t="s">
        <v>706</v>
      </c>
      <c r="C56" s="6" t="s">
        <v>707</v>
      </c>
      <c r="D56" s="6" t="s">
        <v>740</v>
      </c>
      <c r="E56" s="6" t="s">
        <v>426</v>
      </c>
      <c r="F56" s="6" t="s">
        <v>261</v>
      </c>
      <c r="G56" s="6" t="s">
        <v>439</v>
      </c>
      <c r="H56" s="6" t="s">
        <v>31</v>
      </c>
      <c r="I56" s="141"/>
      <c r="J56" s="145"/>
    </row>
    <row r="57" spans="1:10" ht="27" customHeight="1">
      <c r="A57" s="5" t="s">
        <v>92</v>
      </c>
      <c r="B57" s="6" t="s">
        <v>408</v>
      </c>
      <c r="C57" s="6" t="s">
        <v>409</v>
      </c>
      <c r="D57" s="6" t="s">
        <v>740</v>
      </c>
      <c r="E57" s="6" t="s">
        <v>426</v>
      </c>
      <c r="F57" s="6" t="s">
        <v>261</v>
      </c>
      <c r="G57" s="6" t="s">
        <v>439</v>
      </c>
      <c r="H57" s="6" t="s">
        <v>31</v>
      </c>
      <c r="I57" s="142"/>
      <c r="J57" s="146"/>
    </row>
    <row r="58" spans="1:10" ht="27" customHeight="1">
      <c r="A58" s="5" t="s">
        <v>93</v>
      </c>
      <c r="B58" s="6" t="s">
        <v>532</v>
      </c>
      <c r="C58" s="6" t="s">
        <v>533</v>
      </c>
      <c r="D58" s="6" t="s">
        <v>741</v>
      </c>
      <c r="E58" s="6" t="s">
        <v>426</v>
      </c>
      <c r="F58" s="6" t="s">
        <v>292</v>
      </c>
      <c r="G58" s="6" t="s">
        <v>439</v>
      </c>
      <c r="H58" s="6" t="s">
        <v>31</v>
      </c>
      <c r="I58" s="140" t="s">
        <v>825</v>
      </c>
      <c r="J58" s="144" t="s">
        <v>826</v>
      </c>
    </row>
    <row r="59" spans="1:10" ht="27" customHeight="1">
      <c r="A59" s="5" t="s">
        <v>94</v>
      </c>
      <c r="B59" s="6" t="s">
        <v>706</v>
      </c>
      <c r="C59" s="6" t="s">
        <v>707</v>
      </c>
      <c r="D59" s="6" t="s">
        <v>741</v>
      </c>
      <c r="E59" s="6" t="s">
        <v>426</v>
      </c>
      <c r="F59" s="6" t="s">
        <v>261</v>
      </c>
      <c r="G59" s="6" t="s">
        <v>439</v>
      </c>
      <c r="H59" s="6" t="s">
        <v>31</v>
      </c>
      <c r="I59" s="142"/>
      <c r="J59" s="146"/>
    </row>
    <row r="60" spans="1:10" ht="27" customHeight="1">
      <c r="A60" s="5" t="s">
        <v>95</v>
      </c>
      <c r="B60" s="6" t="s">
        <v>545</v>
      </c>
      <c r="C60" s="6" t="s">
        <v>546</v>
      </c>
      <c r="D60" s="6" t="s">
        <v>742</v>
      </c>
      <c r="E60" s="6" t="s">
        <v>426</v>
      </c>
      <c r="F60" s="6" t="s">
        <v>53</v>
      </c>
      <c r="G60" s="6" t="s">
        <v>439</v>
      </c>
      <c r="H60" s="6" t="s">
        <v>31</v>
      </c>
      <c r="I60" s="140" t="s">
        <v>827</v>
      </c>
      <c r="J60" s="147" t="s">
        <v>828</v>
      </c>
    </row>
    <row r="61" spans="1:10" ht="27" customHeight="1">
      <c r="A61" s="5" t="s">
        <v>96</v>
      </c>
      <c r="B61" s="6" t="s">
        <v>487</v>
      </c>
      <c r="C61" s="6" t="s">
        <v>488</v>
      </c>
      <c r="D61" s="6" t="s">
        <v>742</v>
      </c>
      <c r="E61" s="6" t="s">
        <v>426</v>
      </c>
      <c r="F61" s="6" t="s">
        <v>53</v>
      </c>
      <c r="G61" s="7" t="s">
        <v>469</v>
      </c>
      <c r="H61" s="6" t="s">
        <v>31</v>
      </c>
      <c r="I61" s="142"/>
      <c r="J61" s="149"/>
    </row>
    <row r="62" spans="1:10" ht="27" customHeight="1">
      <c r="A62" s="5" t="s">
        <v>97</v>
      </c>
      <c r="B62" s="6" t="s">
        <v>549</v>
      </c>
      <c r="C62" s="6" t="s">
        <v>550</v>
      </c>
      <c r="D62" s="6" t="s">
        <v>743</v>
      </c>
      <c r="E62" s="6" t="s">
        <v>426</v>
      </c>
      <c r="F62" s="6" t="s">
        <v>292</v>
      </c>
      <c r="G62" s="6" t="s">
        <v>439</v>
      </c>
      <c r="H62" s="6" t="s">
        <v>31</v>
      </c>
      <c r="I62" s="140" t="s">
        <v>829</v>
      </c>
      <c r="J62" s="144" t="s">
        <v>830</v>
      </c>
    </row>
    <row r="63" spans="1:10" ht="27" customHeight="1">
      <c r="A63" s="5" t="s">
        <v>98</v>
      </c>
      <c r="B63" s="6" t="s">
        <v>534</v>
      </c>
      <c r="C63" s="6" t="s">
        <v>535</v>
      </c>
      <c r="D63" s="6" t="s">
        <v>743</v>
      </c>
      <c r="E63" s="6" t="s">
        <v>426</v>
      </c>
      <c r="F63" s="6" t="s">
        <v>292</v>
      </c>
      <c r="G63" s="6" t="s">
        <v>439</v>
      </c>
      <c r="H63" s="6" t="s">
        <v>31</v>
      </c>
      <c r="I63" s="141"/>
      <c r="J63" s="145"/>
    </row>
    <row r="64" spans="1:10" ht="27" customHeight="1">
      <c r="A64" s="5" t="s">
        <v>99</v>
      </c>
      <c r="B64" s="6" t="s">
        <v>744</v>
      </c>
      <c r="C64" s="6" t="s">
        <v>745</v>
      </c>
      <c r="D64" s="6" t="s">
        <v>743</v>
      </c>
      <c r="E64" s="6" t="s">
        <v>426</v>
      </c>
      <c r="F64" s="6" t="s">
        <v>261</v>
      </c>
      <c r="G64" s="6" t="s">
        <v>439</v>
      </c>
      <c r="H64" s="6" t="s">
        <v>31</v>
      </c>
      <c r="I64" s="141"/>
      <c r="J64" s="145"/>
    </row>
    <row r="65" spans="1:10" ht="27" customHeight="1">
      <c r="A65" s="5" t="s">
        <v>100</v>
      </c>
      <c r="B65" s="6" t="s">
        <v>706</v>
      </c>
      <c r="C65" s="6" t="s">
        <v>707</v>
      </c>
      <c r="D65" s="6" t="s">
        <v>743</v>
      </c>
      <c r="E65" s="6" t="s">
        <v>426</v>
      </c>
      <c r="F65" s="6" t="s">
        <v>261</v>
      </c>
      <c r="G65" s="6" t="s">
        <v>439</v>
      </c>
      <c r="H65" s="6" t="s">
        <v>31</v>
      </c>
      <c r="I65" s="142"/>
      <c r="J65" s="146"/>
    </row>
    <row r="66" spans="1:10" ht="27" customHeight="1">
      <c r="A66" s="5" t="s">
        <v>101</v>
      </c>
      <c r="B66" s="6" t="s">
        <v>222</v>
      </c>
      <c r="C66" s="6" t="s">
        <v>223</v>
      </c>
      <c r="D66" s="6" t="s">
        <v>746</v>
      </c>
      <c r="E66" s="6" t="s">
        <v>426</v>
      </c>
      <c r="F66" s="6" t="s">
        <v>30</v>
      </c>
      <c r="G66" s="6" t="s">
        <v>439</v>
      </c>
      <c r="H66" s="6" t="s">
        <v>31</v>
      </c>
      <c r="I66" s="9" t="s">
        <v>808</v>
      </c>
      <c r="J66" s="10" t="s">
        <v>831</v>
      </c>
    </row>
    <row r="67" spans="1:10" ht="27" customHeight="1">
      <c r="A67" s="5" t="s">
        <v>102</v>
      </c>
      <c r="B67" s="6" t="s">
        <v>684</v>
      </c>
      <c r="C67" s="6" t="s">
        <v>685</v>
      </c>
      <c r="D67" s="6" t="s">
        <v>747</v>
      </c>
      <c r="E67" s="6" t="s">
        <v>426</v>
      </c>
      <c r="F67" s="6" t="s">
        <v>42</v>
      </c>
      <c r="G67" s="6" t="s">
        <v>439</v>
      </c>
      <c r="H67" s="6" t="s">
        <v>31</v>
      </c>
      <c r="I67" s="140" t="s">
        <v>823</v>
      </c>
      <c r="J67" s="144" t="s">
        <v>824</v>
      </c>
    </row>
    <row r="68" spans="1:10" ht="27" customHeight="1">
      <c r="A68" s="5" t="s">
        <v>103</v>
      </c>
      <c r="B68" s="6" t="s">
        <v>680</v>
      </c>
      <c r="C68" s="6" t="s">
        <v>681</v>
      </c>
      <c r="D68" s="6" t="s">
        <v>747</v>
      </c>
      <c r="E68" s="6" t="s">
        <v>426</v>
      </c>
      <c r="F68" s="6" t="s">
        <v>42</v>
      </c>
      <c r="G68" s="6" t="s">
        <v>439</v>
      </c>
      <c r="H68" s="6" t="s">
        <v>31</v>
      </c>
      <c r="I68" s="141"/>
      <c r="J68" s="145"/>
    </row>
    <row r="69" spans="1:10" ht="27" customHeight="1">
      <c r="A69" s="5" t="s">
        <v>104</v>
      </c>
      <c r="B69" s="6" t="s">
        <v>676</v>
      </c>
      <c r="C69" s="6" t="s">
        <v>677</v>
      </c>
      <c r="D69" s="6" t="s">
        <v>747</v>
      </c>
      <c r="E69" s="6" t="s">
        <v>426</v>
      </c>
      <c r="F69" s="6" t="s">
        <v>42</v>
      </c>
      <c r="G69" s="6" t="s">
        <v>439</v>
      </c>
      <c r="H69" s="6" t="s">
        <v>31</v>
      </c>
      <c r="I69" s="141"/>
      <c r="J69" s="145"/>
    </row>
    <row r="70" spans="1:10" ht="27" customHeight="1">
      <c r="A70" s="5" t="s">
        <v>105</v>
      </c>
      <c r="B70" s="6" t="s">
        <v>748</v>
      </c>
      <c r="C70" s="6" t="s">
        <v>749</v>
      </c>
      <c r="D70" s="6" t="s">
        <v>747</v>
      </c>
      <c r="E70" s="6" t="s">
        <v>426</v>
      </c>
      <c r="F70" s="6" t="s">
        <v>42</v>
      </c>
      <c r="G70" s="6" t="s">
        <v>439</v>
      </c>
      <c r="H70" s="6" t="s">
        <v>31</v>
      </c>
      <c r="I70" s="141"/>
      <c r="J70" s="145"/>
    </row>
    <row r="71" spans="1:10" ht="27" customHeight="1">
      <c r="A71" s="5" t="s">
        <v>106</v>
      </c>
      <c r="B71" s="6" t="s">
        <v>670</v>
      </c>
      <c r="C71" s="6" t="s">
        <v>671</v>
      </c>
      <c r="D71" s="6" t="s">
        <v>747</v>
      </c>
      <c r="E71" s="6" t="s">
        <v>426</v>
      </c>
      <c r="F71" s="6" t="s">
        <v>42</v>
      </c>
      <c r="G71" s="6" t="s">
        <v>439</v>
      </c>
      <c r="H71" s="6" t="s">
        <v>31</v>
      </c>
      <c r="I71" s="141"/>
      <c r="J71" s="145"/>
    </row>
    <row r="72" spans="1:10" ht="27" customHeight="1">
      <c r="A72" s="5" t="s">
        <v>107</v>
      </c>
      <c r="B72" s="6" t="s">
        <v>666</v>
      </c>
      <c r="C72" s="6" t="s">
        <v>667</v>
      </c>
      <c r="D72" s="6" t="s">
        <v>747</v>
      </c>
      <c r="E72" s="6" t="s">
        <v>426</v>
      </c>
      <c r="F72" s="6" t="s">
        <v>42</v>
      </c>
      <c r="G72" s="6" t="s">
        <v>439</v>
      </c>
      <c r="H72" s="6" t="s">
        <v>31</v>
      </c>
      <c r="I72" s="141"/>
      <c r="J72" s="145"/>
    </row>
    <row r="73" spans="1:10" ht="27" customHeight="1">
      <c r="A73" s="5" t="s">
        <v>108</v>
      </c>
      <c r="B73" s="6" t="s">
        <v>750</v>
      </c>
      <c r="C73" s="6" t="s">
        <v>751</v>
      </c>
      <c r="D73" s="6" t="s">
        <v>747</v>
      </c>
      <c r="E73" s="6" t="s">
        <v>426</v>
      </c>
      <c r="F73" s="6" t="s">
        <v>42</v>
      </c>
      <c r="G73" s="6" t="s">
        <v>439</v>
      </c>
      <c r="H73" s="6" t="s">
        <v>31</v>
      </c>
      <c r="I73" s="141"/>
      <c r="J73" s="145"/>
    </row>
    <row r="74" spans="1:10" ht="27" customHeight="1">
      <c r="A74" s="5" t="s">
        <v>109</v>
      </c>
      <c r="B74" s="6" t="s">
        <v>412</v>
      </c>
      <c r="C74" s="6" t="s">
        <v>413</v>
      </c>
      <c r="D74" s="6" t="s">
        <v>747</v>
      </c>
      <c r="E74" s="6" t="s">
        <v>426</v>
      </c>
      <c r="F74" s="6" t="s">
        <v>42</v>
      </c>
      <c r="G74" s="6" t="s">
        <v>439</v>
      </c>
      <c r="H74" s="6" t="s">
        <v>31</v>
      </c>
      <c r="I74" s="141"/>
      <c r="J74" s="145"/>
    </row>
    <row r="75" spans="1:10" ht="27" customHeight="1">
      <c r="A75" s="5" t="s">
        <v>110</v>
      </c>
      <c r="B75" s="6" t="s">
        <v>660</v>
      </c>
      <c r="C75" s="6" t="s">
        <v>661</v>
      </c>
      <c r="D75" s="6" t="s">
        <v>747</v>
      </c>
      <c r="E75" s="6" t="s">
        <v>426</v>
      </c>
      <c r="F75" s="6" t="s">
        <v>42</v>
      </c>
      <c r="G75" s="6" t="s">
        <v>439</v>
      </c>
      <c r="H75" s="6" t="s">
        <v>31</v>
      </c>
      <c r="I75" s="141"/>
      <c r="J75" s="145"/>
    </row>
    <row r="76" spans="1:10" ht="27" customHeight="1">
      <c r="A76" s="5" t="s">
        <v>111</v>
      </c>
      <c r="B76" s="6" t="s">
        <v>752</v>
      </c>
      <c r="C76" s="6" t="s">
        <v>753</v>
      </c>
      <c r="D76" s="6" t="s">
        <v>747</v>
      </c>
      <c r="E76" s="6" t="s">
        <v>426</v>
      </c>
      <c r="F76" s="6" t="s">
        <v>42</v>
      </c>
      <c r="G76" s="6" t="s">
        <v>439</v>
      </c>
      <c r="H76" s="6" t="s">
        <v>31</v>
      </c>
      <c r="I76" s="141"/>
      <c r="J76" s="145"/>
    </row>
    <row r="77" spans="1:10" ht="27" customHeight="1">
      <c r="A77" s="5" t="s">
        <v>112</v>
      </c>
      <c r="B77" s="6" t="s">
        <v>656</v>
      </c>
      <c r="C77" s="6" t="s">
        <v>657</v>
      </c>
      <c r="D77" s="6" t="s">
        <v>747</v>
      </c>
      <c r="E77" s="6" t="s">
        <v>426</v>
      </c>
      <c r="F77" s="6" t="s">
        <v>42</v>
      </c>
      <c r="G77" s="6" t="s">
        <v>439</v>
      </c>
      <c r="H77" s="6" t="s">
        <v>31</v>
      </c>
      <c r="I77" s="141"/>
      <c r="J77" s="145"/>
    </row>
    <row r="78" spans="1:10" ht="27" customHeight="1">
      <c r="A78" s="5" t="s">
        <v>113</v>
      </c>
      <c r="B78" s="6" t="s">
        <v>650</v>
      </c>
      <c r="C78" s="6" t="s">
        <v>651</v>
      </c>
      <c r="D78" s="6" t="s">
        <v>747</v>
      </c>
      <c r="E78" s="6" t="s">
        <v>426</v>
      </c>
      <c r="F78" s="6" t="s">
        <v>42</v>
      </c>
      <c r="G78" s="6" t="s">
        <v>439</v>
      </c>
      <c r="H78" s="6" t="s">
        <v>31</v>
      </c>
      <c r="I78" s="141"/>
      <c r="J78" s="145"/>
    </row>
    <row r="79" spans="1:10" ht="27" customHeight="1">
      <c r="A79" s="5" t="s">
        <v>114</v>
      </c>
      <c r="B79" s="6" t="s">
        <v>642</v>
      </c>
      <c r="C79" s="6" t="s">
        <v>643</v>
      </c>
      <c r="D79" s="6" t="s">
        <v>747</v>
      </c>
      <c r="E79" s="6" t="s">
        <v>426</v>
      </c>
      <c r="F79" s="6" t="s">
        <v>42</v>
      </c>
      <c r="G79" s="6" t="s">
        <v>439</v>
      </c>
      <c r="H79" s="6" t="s">
        <v>31</v>
      </c>
      <c r="I79" s="141"/>
      <c r="J79" s="145"/>
    </row>
    <row r="80" spans="1:10" ht="27" customHeight="1">
      <c r="A80" s="5" t="s">
        <v>115</v>
      </c>
      <c r="B80" s="6" t="s">
        <v>638</v>
      </c>
      <c r="C80" s="6" t="s">
        <v>639</v>
      </c>
      <c r="D80" s="6" t="s">
        <v>747</v>
      </c>
      <c r="E80" s="6" t="s">
        <v>426</v>
      </c>
      <c r="F80" s="6" t="s">
        <v>42</v>
      </c>
      <c r="G80" s="6" t="s">
        <v>439</v>
      </c>
      <c r="H80" s="6" t="s">
        <v>31</v>
      </c>
      <c r="I80" s="141"/>
      <c r="J80" s="145"/>
    </row>
    <row r="81" spans="1:10" ht="27" customHeight="1">
      <c r="A81" s="5" t="s">
        <v>116</v>
      </c>
      <c r="B81" s="6" t="s">
        <v>636</v>
      </c>
      <c r="C81" s="6" t="s">
        <v>637</v>
      </c>
      <c r="D81" s="6" t="s">
        <v>747</v>
      </c>
      <c r="E81" s="6" t="s">
        <v>426</v>
      </c>
      <c r="F81" s="6" t="s">
        <v>42</v>
      </c>
      <c r="G81" s="6" t="s">
        <v>439</v>
      </c>
      <c r="H81" s="6" t="s">
        <v>31</v>
      </c>
      <c r="I81" s="141"/>
      <c r="J81" s="145"/>
    </row>
    <row r="82" spans="1:10" ht="27" customHeight="1">
      <c r="A82" s="5" t="s">
        <v>117</v>
      </c>
      <c r="B82" s="6" t="s">
        <v>628</v>
      </c>
      <c r="C82" s="6" t="s">
        <v>629</v>
      </c>
      <c r="D82" s="6" t="s">
        <v>747</v>
      </c>
      <c r="E82" s="6" t="s">
        <v>426</v>
      </c>
      <c r="F82" s="6" t="s">
        <v>42</v>
      </c>
      <c r="G82" s="6" t="s">
        <v>439</v>
      </c>
      <c r="H82" s="6" t="s">
        <v>31</v>
      </c>
      <c r="I82" s="141"/>
      <c r="J82" s="145"/>
    </row>
    <row r="83" spans="1:10" ht="27" customHeight="1">
      <c r="A83" s="5" t="s">
        <v>118</v>
      </c>
      <c r="B83" s="6" t="s">
        <v>624</v>
      </c>
      <c r="C83" s="6" t="s">
        <v>625</v>
      </c>
      <c r="D83" s="6" t="s">
        <v>747</v>
      </c>
      <c r="E83" s="6" t="s">
        <v>426</v>
      </c>
      <c r="F83" s="6" t="s">
        <v>42</v>
      </c>
      <c r="G83" s="6" t="s">
        <v>439</v>
      </c>
      <c r="H83" s="6" t="s">
        <v>31</v>
      </c>
      <c r="I83" s="141"/>
      <c r="J83" s="145"/>
    </row>
    <row r="84" spans="1:10" ht="27" customHeight="1">
      <c r="A84" s="5" t="s">
        <v>119</v>
      </c>
      <c r="B84" s="6" t="s">
        <v>618</v>
      </c>
      <c r="C84" s="6" t="s">
        <v>619</v>
      </c>
      <c r="D84" s="6" t="s">
        <v>747</v>
      </c>
      <c r="E84" s="6" t="s">
        <v>426</v>
      </c>
      <c r="F84" s="6" t="s">
        <v>42</v>
      </c>
      <c r="G84" s="6" t="s">
        <v>439</v>
      </c>
      <c r="H84" s="6" t="s">
        <v>31</v>
      </c>
      <c r="I84" s="141"/>
      <c r="J84" s="145"/>
    </row>
    <row r="85" spans="1:10" ht="27" customHeight="1">
      <c r="A85" s="5" t="s">
        <v>120</v>
      </c>
      <c r="B85" s="6" t="s">
        <v>610</v>
      </c>
      <c r="C85" s="6" t="s">
        <v>611</v>
      </c>
      <c r="D85" s="6" t="s">
        <v>747</v>
      </c>
      <c r="E85" s="6" t="s">
        <v>426</v>
      </c>
      <c r="F85" s="6" t="s">
        <v>42</v>
      </c>
      <c r="G85" s="7" t="s">
        <v>469</v>
      </c>
      <c r="H85" s="6" t="s">
        <v>31</v>
      </c>
      <c r="I85" s="141"/>
      <c r="J85" s="145"/>
    </row>
    <row r="86" spans="1:10" ht="27" customHeight="1">
      <c r="A86" s="5" t="s">
        <v>121</v>
      </c>
      <c r="B86" s="6" t="s">
        <v>608</v>
      </c>
      <c r="C86" s="6" t="s">
        <v>609</v>
      </c>
      <c r="D86" s="6" t="s">
        <v>747</v>
      </c>
      <c r="E86" s="6" t="s">
        <v>426</v>
      </c>
      <c r="F86" s="6" t="s">
        <v>42</v>
      </c>
      <c r="G86" s="6" t="s">
        <v>439</v>
      </c>
      <c r="H86" s="6" t="s">
        <v>31</v>
      </c>
      <c r="I86" s="141"/>
      <c r="J86" s="145"/>
    </row>
    <row r="87" spans="1:10" ht="27" customHeight="1">
      <c r="A87" s="5" t="s">
        <v>122</v>
      </c>
      <c r="B87" s="6" t="s">
        <v>754</v>
      </c>
      <c r="C87" s="6" t="s">
        <v>755</v>
      </c>
      <c r="D87" s="6" t="s">
        <v>747</v>
      </c>
      <c r="E87" s="6" t="s">
        <v>426</v>
      </c>
      <c r="F87" s="6" t="s">
        <v>42</v>
      </c>
      <c r="G87" s="6" t="s">
        <v>439</v>
      </c>
      <c r="H87" s="6" t="s">
        <v>31</v>
      </c>
      <c r="I87" s="141"/>
      <c r="J87" s="145"/>
    </row>
    <row r="88" spans="1:10" ht="27" customHeight="1">
      <c r="A88" s="5" t="s">
        <v>123</v>
      </c>
      <c r="B88" s="6" t="s">
        <v>606</v>
      </c>
      <c r="C88" s="6" t="s">
        <v>607</v>
      </c>
      <c r="D88" s="6" t="s">
        <v>747</v>
      </c>
      <c r="E88" s="6" t="s">
        <v>426</v>
      </c>
      <c r="F88" s="6" t="s">
        <v>42</v>
      </c>
      <c r="G88" s="6" t="s">
        <v>439</v>
      </c>
      <c r="H88" s="6" t="s">
        <v>31</v>
      </c>
      <c r="I88" s="141"/>
      <c r="J88" s="145"/>
    </row>
    <row r="89" spans="1:10" ht="27" customHeight="1">
      <c r="A89" s="5" t="s">
        <v>124</v>
      </c>
      <c r="B89" s="6" t="s">
        <v>601</v>
      </c>
      <c r="C89" s="6" t="s">
        <v>602</v>
      </c>
      <c r="D89" s="6" t="s">
        <v>747</v>
      </c>
      <c r="E89" s="6" t="s">
        <v>426</v>
      </c>
      <c r="F89" s="6" t="s">
        <v>42</v>
      </c>
      <c r="G89" s="6" t="s">
        <v>439</v>
      </c>
      <c r="H89" s="6" t="s">
        <v>31</v>
      </c>
      <c r="I89" s="141"/>
      <c r="J89" s="145"/>
    </row>
    <row r="90" spans="1:10" ht="27" customHeight="1">
      <c r="A90" s="5" t="s">
        <v>125</v>
      </c>
      <c r="B90" s="6" t="s">
        <v>756</v>
      </c>
      <c r="C90" s="6" t="s">
        <v>757</v>
      </c>
      <c r="D90" s="6" t="s">
        <v>747</v>
      </c>
      <c r="E90" s="6" t="s">
        <v>426</v>
      </c>
      <c r="F90" s="6" t="s">
        <v>42</v>
      </c>
      <c r="G90" s="6" t="s">
        <v>439</v>
      </c>
      <c r="H90" s="6" t="s">
        <v>31</v>
      </c>
      <c r="I90" s="141"/>
      <c r="J90" s="145"/>
    </row>
    <row r="91" spans="1:10" ht="27" customHeight="1">
      <c r="A91" s="5" t="s">
        <v>126</v>
      </c>
      <c r="B91" s="6" t="s">
        <v>599</v>
      </c>
      <c r="C91" s="6" t="s">
        <v>600</v>
      </c>
      <c r="D91" s="6" t="s">
        <v>747</v>
      </c>
      <c r="E91" s="6" t="s">
        <v>426</v>
      </c>
      <c r="F91" s="6" t="s">
        <v>42</v>
      </c>
      <c r="G91" s="6" t="s">
        <v>439</v>
      </c>
      <c r="H91" s="6" t="s">
        <v>31</v>
      </c>
      <c r="I91" s="141"/>
      <c r="J91" s="145"/>
    </row>
    <row r="92" spans="1:10" ht="27" customHeight="1">
      <c r="A92" s="5" t="s">
        <v>127</v>
      </c>
      <c r="B92" s="6" t="s">
        <v>596</v>
      </c>
      <c r="C92" s="6" t="s">
        <v>597</v>
      </c>
      <c r="D92" s="6" t="s">
        <v>747</v>
      </c>
      <c r="E92" s="6" t="s">
        <v>426</v>
      </c>
      <c r="F92" s="6" t="s">
        <v>42</v>
      </c>
      <c r="G92" s="6" t="s">
        <v>439</v>
      </c>
      <c r="H92" s="6" t="s">
        <v>31</v>
      </c>
      <c r="I92" s="141"/>
      <c r="J92" s="145"/>
    </row>
    <row r="93" spans="1:10" ht="27" customHeight="1">
      <c r="A93" s="5" t="s">
        <v>128</v>
      </c>
      <c r="B93" s="6" t="s">
        <v>590</v>
      </c>
      <c r="C93" s="6" t="s">
        <v>591</v>
      </c>
      <c r="D93" s="6" t="s">
        <v>747</v>
      </c>
      <c r="E93" s="6" t="s">
        <v>426</v>
      </c>
      <c r="F93" s="6" t="s">
        <v>42</v>
      </c>
      <c r="G93" s="6" t="s">
        <v>439</v>
      </c>
      <c r="H93" s="6" t="s">
        <v>31</v>
      </c>
      <c r="I93" s="141"/>
      <c r="J93" s="145"/>
    </row>
    <row r="94" spans="1:10" ht="27" customHeight="1">
      <c r="A94" s="5" t="s">
        <v>129</v>
      </c>
      <c r="B94" s="6" t="s">
        <v>584</v>
      </c>
      <c r="C94" s="6" t="s">
        <v>585</v>
      </c>
      <c r="D94" s="6" t="s">
        <v>747</v>
      </c>
      <c r="E94" s="6" t="s">
        <v>426</v>
      </c>
      <c r="F94" s="6" t="s">
        <v>42</v>
      </c>
      <c r="G94" s="6" t="s">
        <v>439</v>
      </c>
      <c r="H94" s="6" t="s">
        <v>31</v>
      </c>
      <c r="I94" s="141"/>
      <c r="J94" s="145"/>
    </row>
    <row r="95" spans="1:10" ht="27" customHeight="1">
      <c r="A95" s="5" t="s">
        <v>130</v>
      </c>
      <c r="B95" s="6" t="s">
        <v>582</v>
      </c>
      <c r="C95" s="6" t="s">
        <v>583</v>
      </c>
      <c r="D95" s="6" t="s">
        <v>747</v>
      </c>
      <c r="E95" s="6" t="s">
        <v>426</v>
      </c>
      <c r="F95" s="6" t="s">
        <v>42</v>
      </c>
      <c r="G95" s="6" t="s">
        <v>439</v>
      </c>
      <c r="H95" s="6" t="s">
        <v>31</v>
      </c>
      <c r="I95" s="141"/>
      <c r="J95" s="145"/>
    </row>
    <row r="96" spans="1:10" ht="27" customHeight="1">
      <c r="A96" s="5" t="s">
        <v>131</v>
      </c>
      <c r="B96" s="6" t="s">
        <v>578</v>
      </c>
      <c r="C96" s="6" t="s">
        <v>579</v>
      </c>
      <c r="D96" s="6" t="s">
        <v>747</v>
      </c>
      <c r="E96" s="6" t="s">
        <v>426</v>
      </c>
      <c r="F96" s="6" t="s">
        <v>42</v>
      </c>
      <c r="G96" s="6" t="s">
        <v>439</v>
      </c>
      <c r="H96" s="6" t="s">
        <v>31</v>
      </c>
      <c r="I96" s="141"/>
      <c r="J96" s="145"/>
    </row>
    <row r="97" spans="1:10" ht="27" customHeight="1">
      <c r="A97" s="5" t="s">
        <v>132</v>
      </c>
      <c r="B97" s="6" t="s">
        <v>758</v>
      </c>
      <c r="C97" s="6" t="s">
        <v>759</v>
      </c>
      <c r="D97" s="6" t="s">
        <v>747</v>
      </c>
      <c r="E97" s="6" t="s">
        <v>426</v>
      </c>
      <c r="F97" s="6" t="s">
        <v>42</v>
      </c>
      <c r="G97" s="6" t="s">
        <v>439</v>
      </c>
      <c r="H97" s="6" t="s">
        <v>31</v>
      </c>
      <c r="I97" s="141"/>
      <c r="J97" s="145"/>
    </row>
    <row r="98" spans="1:10" ht="27" customHeight="1">
      <c r="A98" s="5" t="s">
        <v>133</v>
      </c>
      <c r="B98" s="6" t="s">
        <v>572</v>
      </c>
      <c r="C98" s="6" t="s">
        <v>573</v>
      </c>
      <c r="D98" s="6" t="s">
        <v>747</v>
      </c>
      <c r="E98" s="6" t="s">
        <v>426</v>
      </c>
      <c r="F98" s="6" t="s">
        <v>42</v>
      </c>
      <c r="G98" s="6" t="s">
        <v>439</v>
      </c>
      <c r="H98" s="6" t="s">
        <v>31</v>
      </c>
      <c r="I98" s="141"/>
      <c r="J98" s="145"/>
    </row>
    <row r="99" spans="1:10" ht="27" customHeight="1">
      <c r="A99" s="5" t="s">
        <v>134</v>
      </c>
      <c r="B99" s="6" t="s">
        <v>566</v>
      </c>
      <c r="C99" s="6" t="s">
        <v>567</v>
      </c>
      <c r="D99" s="6" t="s">
        <v>747</v>
      </c>
      <c r="E99" s="6" t="s">
        <v>426</v>
      </c>
      <c r="F99" s="6" t="s">
        <v>42</v>
      </c>
      <c r="G99" s="6" t="s">
        <v>439</v>
      </c>
      <c r="H99" s="6" t="s">
        <v>31</v>
      </c>
      <c r="I99" s="141"/>
      <c r="J99" s="145"/>
    </row>
    <row r="100" spans="1:10" ht="27" customHeight="1">
      <c r="A100" s="5" t="s">
        <v>135</v>
      </c>
      <c r="B100" s="6" t="s">
        <v>560</v>
      </c>
      <c r="C100" s="6" t="s">
        <v>561</v>
      </c>
      <c r="D100" s="6" t="s">
        <v>747</v>
      </c>
      <c r="E100" s="6" t="s">
        <v>426</v>
      </c>
      <c r="F100" s="6" t="s">
        <v>42</v>
      </c>
      <c r="G100" s="6" t="s">
        <v>439</v>
      </c>
      <c r="H100" s="6" t="s">
        <v>31</v>
      </c>
      <c r="I100" s="141"/>
      <c r="J100" s="145"/>
    </row>
    <row r="101" spans="1:10" ht="27" customHeight="1">
      <c r="A101" s="5" t="s">
        <v>136</v>
      </c>
      <c r="B101" s="6" t="s">
        <v>556</v>
      </c>
      <c r="C101" s="6" t="s">
        <v>557</v>
      </c>
      <c r="D101" s="6" t="s">
        <v>747</v>
      </c>
      <c r="E101" s="6" t="s">
        <v>426</v>
      </c>
      <c r="F101" s="6" t="s">
        <v>42</v>
      </c>
      <c r="G101" s="6" t="s">
        <v>439</v>
      </c>
      <c r="H101" s="6" t="s">
        <v>31</v>
      </c>
      <c r="I101" s="141"/>
      <c r="J101" s="145"/>
    </row>
    <row r="102" spans="1:10" ht="27" customHeight="1">
      <c r="A102" s="5" t="s">
        <v>137</v>
      </c>
      <c r="B102" s="6" t="s">
        <v>598</v>
      </c>
      <c r="C102" s="6" t="s">
        <v>538</v>
      </c>
      <c r="D102" s="6" t="s">
        <v>747</v>
      </c>
      <c r="E102" s="6" t="s">
        <v>426</v>
      </c>
      <c r="F102" s="6" t="s">
        <v>42</v>
      </c>
      <c r="G102" s="6" t="s">
        <v>439</v>
      </c>
      <c r="H102" s="6" t="s">
        <v>31</v>
      </c>
      <c r="I102" s="141"/>
      <c r="J102" s="145"/>
    </row>
    <row r="103" spans="1:10" ht="27" customHeight="1">
      <c r="A103" s="5" t="s">
        <v>138</v>
      </c>
      <c r="B103" s="6" t="s">
        <v>594</v>
      </c>
      <c r="C103" s="6" t="s">
        <v>595</v>
      </c>
      <c r="D103" s="6" t="s">
        <v>747</v>
      </c>
      <c r="E103" s="6" t="s">
        <v>426</v>
      </c>
      <c r="F103" s="6" t="s">
        <v>42</v>
      </c>
      <c r="G103" s="6" t="s">
        <v>439</v>
      </c>
      <c r="H103" s="6" t="s">
        <v>31</v>
      </c>
      <c r="I103" s="141"/>
      <c r="J103" s="145"/>
    </row>
    <row r="104" spans="1:10" ht="27" customHeight="1">
      <c r="A104" s="5" t="s">
        <v>139</v>
      </c>
      <c r="B104" s="6" t="s">
        <v>576</v>
      </c>
      <c r="C104" s="6" t="s">
        <v>577</v>
      </c>
      <c r="D104" s="6" t="s">
        <v>747</v>
      </c>
      <c r="E104" s="6" t="s">
        <v>426</v>
      </c>
      <c r="F104" s="6" t="s">
        <v>42</v>
      </c>
      <c r="G104" s="6" t="s">
        <v>439</v>
      </c>
      <c r="H104" s="6" t="s">
        <v>31</v>
      </c>
      <c r="I104" s="141"/>
      <c r="J104" s="145"/>
    </row>
    <row r="105" spans="1:10" ht="27" customHeight="1">
      <c r="A105" s="5" t="s">
        <v>140</v>
      </c>
      <c r="B105" s="6" t="s">
        <v>760</v>
      </c>
      <c r="C105" s="6" t="s">
        <v>761</v>
      </c>
      <c r="D105" s="6" t="s">
        <v>747</v>
      </c>
      <c r="E105" s="6" t="s">
        <v>426</v>
      </c>
      <c r="F105" s="6" t="s">
        <v>42</v>
      </c>
      <c r="G105" s="6" t="s">
        <v>439</v>
      </c>
      <c r="H105" s="6" t="s">
        <v>31</v>
      </c>
      <c r="I105" s="141"/>
      <c r="J105" s="145"/>
    </row>
    <row r="106" spans="1:10" ht="27" customHeight="1">
      <c r="A106" s="5" t="s">
        <v>141</v>
      </c>
      <c r="B106" s="6" t="s">
        <v>551</v>
      </c>
      <c r="C106" s="6" t="s">
        <v>552</v>
      </c>
      <c r="D106" s="6" t="s">
        <v>747</v>
      </c>
      <c r="E106" s="6" t="s">
        <v>426</v>
      </c>
      <c r="F106" s="6" t="s">
        <v>42</v>
      </c>
      <c r="G106" s="6" t="s">
        <v>439</v>
      </c>
      <c r="H106" s="6" t="s">
        <v>31</v>
      </c>
      <c r="I106" s="141"/>
      <c r="J106" s="145"/>
    </row>
    <row r="107" spans="1:10" ht="27" customHeight="1">
      <c r="A107" s="5" t="s">
        <v>142</v>
      </c>
      <c r="B107" s="6" t="s">
        <v>682</v>
      </c>
      <c r="C107" s="6" t="s">
        <v>683</v>
      </c>
      <c r="D107" s="6" t="s">
        <v>747</v>
      </c>
      <c r="E107" s="6" t="s">
        <v>426</v>
      </c>
      <c r="F107" s="6" t="s">
        <v>46</v>
      </c>
      <c r="G107" s="6" t="s">
        <v>439</v>
      </c>
      <c r="H107" s="6" t="s">
        <v>31</v>
      </c>
      <c r="I107" s="141"/>
      <c r="J107" s="145"/>
    </row>
    <row r="108" spans="1:10" ht="27" customHeight="1">
      <c r="A108" s="5" t="s">
        <v>143</v>
      </c>
      <c r="B108" s="6" t="s">
        <v>674</v>
      </c>
      <c r="C108" s="6" t="s">
        <v>675</v>
      </c>
      <c r="D108" s="6" t="s">
        <v>747</v>
      </c>
      <c r="E108" s="6" t="s">
        <v>426</v>
      </c>
      <c r="F108" s="6" t="s">
        <v>46</v>
      </c>
      <c r="G108" s="6" t="s">
        <v>439</v>
      </c>
      <c r="H108" s="6" t="s">
        <v>31</v>
      </c>
      <c r="I108" s="141"/>
      <c r="J108" s="145"/>
    </row>
    <row r="109" spans="1:10" ht="27" customHeight="1">
      <c r="A109" s="5" t="s">
        <v>144</v>
      </c>
      <c r="B109" s="6" t="s">
        <v>235</v>
      </c>
      <c r="C109" s="6" t="s">
        <v>236</v>
      </c>
      <c r="D109" s="6" t="s">
        <v>747</v>
      </c>
      <c r="E109" s="6" t="s">
        <v>426</v>
      </c>
      <c r="F109" s="6" t="s">
        <v>46</v>
      </c>
      <c r="G109" s="6" t="s">
        <v>439</v>
      </c>
      <c r="H109" s="6" t="s">
        <v>31</v>
      </c>
      <c r="I109" s="141"/>
      <c r="J109" s="145"/>
    </row>
    <row r="110" spans="1:10" ht="27" customHeight="1">
      <c r="A110" s="5" t="s">
        <v>145</v>
      </c>
      <c r="B110" s="6" t="s">
        <v>762</v>
      </c>
      <c r="C110" s="6" t="s">
        <v>763</v>
      </c>
      <c r="D110" s="6" t="s">
        <v>747</v>
      </c>
      <c r="E110" s="6" t="s">
        <v>426</v>
      </c>
      <c r="F110" s="6" t="s">
        <v>46</v>
      </c>
      <c r="G110" s="6" t="s">
        <v>439</v>
      </c>
      <c r="H110" s="6" t="s">
        <v>31</v>
      </c>
      <c r="I110" s="141"/>
      <c r="J110" s="145"/>
    </row>
    <row r="111" spans="1:10" ht="27" customHeight="1">
      <c r="A111" s="5" t="s">
        <v>146</v>
      </c>
      <c r="B111" s="6" t="s">
        <v>648</v>
      </c>
      <c r="C111" s="6" t="s">
        <v>649</v>
      </c>
      <c r="D111" s="6" t="s">
        <v>747</v>
      </c>
      <c r="E111" s="6" t="s">
        <v>426</v>
      </c>
      <c r="F111" s="6" t="s">
        <v>46</v>
      </c>
      <c r="G111" s="6" t="s">
        <v>439</v>
      </c>
      <c r="H111" s="6" t="s">
        <v>31</v>
      </c>
      <c r="I111" s="141"/>
      <c r="J111" s="145"/>
    </row>
    <row r="112" spans="1:10" ht="27" customHeight="1">
      <c r="A112" s="5" t="s">
        <v>147</v>
      </c>
      <c r="B112" s="6" t="s">
        <v>640</v>
      </c>
      <c r="C112" s="6" t="s">
        <v>641</v>
      </c>
      <c r="D112" s="6" t="s">
        <v>747</v>
      </c>
      <c r="E112" s="6" t="s">
        <v>426</v>
      </c>
      <c r="F112" s="6" t="s">
        <v>46</v>
      </c>
      <c r="G112" s="6" t="s">
        <v>439</v>
      </c>
      <c r="H112" s="6" t="s">
        <v>31</v>
      </c>
      <c r="I112" s="141"/>
      <c r="J112" s="145"/>
    </row>
    <row r="113" spans="1:10" ht="27" customHeight="1">
      <c r="A113" s="5" t="s">
        <v>148</v>
      </c>
      <c r="B113" s="6" t="s">
        <v>634</v>
      </c>
      <c r="C113" s="6" t="s">
        <v>635</v>
      </c>
      <c r="D113" s="6" t="s">
        <v>747</v>
      </c>
      <c r="E113" s="6" t="s">
        <v>426</v>
      </c>
      <c r="F113" s="6" t="s">
        <v>46</v>
      </c>
      <c r="G113" s="6" t="s">
        <v>439</v>
      </c>
      <c r="H113" s="6" t="s">
        <v>31</v>
      </c>
      <c r="I113" s="141"/>
      <c r="J113" s="145"/>
    </row>
    <row r="114" spans="1:10" ht="27" customHeight="1">
      <c r="A114" s="5" t="s">
        <v>149</v>
      </c>
      <c r="B114" s="6" t="s">
        <v>632</v>
      </c>
      <c r="C114" s="6" t="s">
        <v>633</v>
      </c>
      <c r="D114" s="6" t="s">
        <v>747</v>
      </c>
      <c r="E114" s="6" t="s">
        <v>426</v>
      </c>
      <c r="F114" s="6" t="s">
        <v>46</v>
      </c>
      <c r="G114" s="6" t="s">
        <v>439</v>
      </c>
      <c r="H114" s="6" t="s">
        <v>31</v>
      </c>
      <c r="I114" s="141"/>
      <c r="J114" s="145"/>
    </row>
    <row r="115" spans="1:10" ht="27" customHeight="1">
      <c r="A115" s="5" t="s">
        <v>150</v>
      </c>
      <c r="B115" s="6" t="s">
        <v>687</v>
      </c>
      <c r="C115" s="6" t="s">
        <v>688</v>
      </c>
      <c r="D115" s="6" t="s">
        <v>747</v>
      </c>
      <c r="E115" s="6" t="s">
        <v>426</v>
      </c>
      <c r="F115" s="6" t="s">
        <v>46</v>
      </c>
      <c r="G115" s="6" t="s">
        <v>439</v>
      </c>
      <c r="H115" s="6" t="s">
        <v>31</v>
      </c>
      <c r="I115" s="141"/>
      <c r="J115" s="145"/>
    </row>
    <row r="116" spans="1:10" ht="27" customHeight="1">
      <c r="A116" s="5" t="s">
        <v>151</v>
      </c>
      <c r="B116" s="6" t="s">
        <v>721</v>
      </c>
      <c r="C116" s="6" t="s">
        <v>722</v>
      </c>
      <c r="D116" s="6" t="s">
        <v>747</v>
      </c>
      <c r="E116" s="6" t="s">
        <v>426</v>
      </c>
      <c r="F116" s="6" t="s">
        <v>46</v>
      </c>
      <c r="G116" s="6" t="s">
        <v>439</v>
      </c>
      <c r="H116" s="6" t="s">
        <v>31</v>
      </c>
      <c r="I116" s="141"/>
      <c r="J116" s="145"/>
    </row>
    <row r="117" spans="1:10" ht="27" customHeight="1">
      <c r="A117" s="5" t="s">
        <v>152</v>
      </c>
      <c r="B117" s="6" t="s">
        <v>616</v>
      </c>
      <c r="C117" s="6" t="s">
        <v>617</v>
      </c>
      <c r="D117" s="6" t="s">
        <v>747</v>
      </c>
      <c r="E117" s="6" t="s">
        <v>426</v>
      </c>
      <c r="F117" s="6" t="s">
        <v>46</v>
      </c>
      <c r="G117" s="6" t="s">
        <v>439</v>
      </c>
      <c r="H117" s="6" t="s">
        <v>31</v>
      </c>
      <c r="I117" s="141"/>
      <c r="J117" s="145"/>
    </row>
    <row r="118" spans="1:10" ht="27" customHeight="1">
      <c r="A118" s="5" t="s">
        <v>153</v>
      </c>
      <c r="B118" s="6" t="s">
        <v>612</v>
      </c>
      <c r="C118" s="6" t="s">
        <v>613</v>
      </c>
      <c r="D118" s="6" t="s">
        <v>747</v>
      </c>
      <c r="E118" s="6" t="s">
        <v>426</v>
      </c>
      <c r="F118" s="6" t="s">
        <v>46</v>
      </c>
      <c r="G118" s="6" t="s">
        <v>439</v>
      </c>
      <c r="H118" s="6" t="s">
        <v>31</v>
      </c>
      <c r="I118" s="141"/>
      <c r="J118" s="145"/>
    </row>
    <row r="119" spans="1:10" ht="27" customHeight="1">
      <c r="A119" s="5" t="s">
        <v>154</v>
      </c>
      <c r="B119" s="6" t="s">
        <v>605</v>
      </c>
      <c r="C119" s="6" t="s">
        <v>83</v>
      </c>
      <c r="D119" s="6" t="s">
        <v>747</v>
      </c>
      <c r="E119" s="6" t="s">
        <v>426</v>
      </c>
      <c r="F119" s="6" t="s">
        <v>46</v>
      </c>
      <c r="G119" s="6" t="s">
        <v>439</v>
      </c>
      <c r="H119" s="6" t="s">
        <v>31</v>
      </c>
      <c r="I119" s="141"/>
      <c r="J119" s="145"/>
    </row>
    <row r="120" spans="1:10" ht="27" customHeight="1">
      <c r="A120" s="5" t="s">
        <v>155</v>
      </c>
      <c r="B120" s="6" t="s">
        <v>586</v>
      </c>
      <c r="C120" s="6" t="s">
        <v>587</v>
      </c>
      <c r="D120" s="6" t="s">
        <v>747</v>
      </c>
      <c r="E120" s="6" t="s">
        <v>426</v>
      </c>
      <c r="F120" s="6" t="s">
        <v>46</v>
      </c>
      <c r="G120" s="6" t="s">
        <v>439</v>
      </c>
      <c r="H120" s="6" t="s">
        <v>31</v>
      </c>
      <c r="I120" s="141"/>
      <c r="J120" s="145"/>
    </row>
    <row r="121" spans="1:10" ht="27" customHeight="1">
      <c r="A121" s="5" t="s">
        <v>156</v>
      </c>
      <c r="B121" s="6" t="s">
        <v>570</v>
      </c>
      <c r="C121" s="6" t="s">
        <v>571</v>
      </c>
      <c r="D121" s="6" t="s">
        <v>747</v>
      </c>
      <c r="E121" s="6" t="s">
        <v>426</v>
      </c>
      <c r="F121" s="6" t="s">
        <v>46</v>
      </c>
      <c r="G121" s="6" t="s">
        <v>439</v>
      </c>
      <c r="H121" s="6" t="s">
        <v>31</v>
      </c>
      <c r="I121" s="141"/>
      <c r="J121" s="145"/>
    </row>
    <row r="122" spans="1:10" ht="27" customHeight="1">
      <c r="A122" s="5" t="s">
        <v>157</v>
      </c>
      <c r="B122" s="6" t="s">
        <v>568</v>
      </c>
      <c r="C122" s="6" t="s">
        <v>569</v>
      </c>
      <c r="D122" s="6" t="s">
        <v>747</v>
      </c>
      <c r="E122" s="6" t="s">
        <v>426</v>
      </c>
      <c r="F122" s="6" t="s">
        <v>46</v>
      </c>
      <c r="G122" s="6" t="s">
        <v>439</v>
      </c>
      <c r="H122" s="6" t="s">
        <v>31</v>
      </c>
      <c r="I122" s="141"/>
      <c r="J122" s="145"/>
    </row>
    <row r="123" spans="1:10" ht="27" customHeight="1">
      <c r="A123" s="5" t="s">
        <v>158</v>
      </c>
      <c r="B123" s="6" t="s">
        <v>564</v>
      </c>
      <c r="C123" s="6" t="s">
        <v>565</v>
      </c>
      <c r="D123" s="6" t="s">
        <v>747</v>
      </c>
      <c r="E123" s="6" t="s">
        <v>426</v>
      </c>
      <c r="F123" s="6" t="s">
        <v>46</v>
      </c>
      <c r="G123" s="6" t="s">
        <v>439</v>
      </c>
      <c r="H123" s="6" t="s">
        <v>31</v>
      </c>
      <c r="I123" s="141"/>
      <c r="J123" s="145"/>
    </row>
    <row r="124" spans="1:10" ht="27" customHeight="1">
      <c r="A124" s="5" t="s">
        <v>159</v>
      </c>
      <c r="B124" s="6" t="s">
        <v>562</v>
      </c>
      <c r="C124" s="6" t="s">
        <v>563</v>
      </c>
      <c r="D124" s="6" t="s">
        <v>747</v>
      </c>
      <c r="E124" s="6" t="s">
        <v>426</v>
      </c>
      <c r="F124" s="6" t="s">
        <v>46</v>
      </c>
      <c r="G124" s="6" t="s">
        <v>439</v>
      </c>
      <c r="H124" s="6" t="s">
        <v>31</v>
      </c>
      <c r="I124" s="141"/>
      <c r="J124" s="145"/>
    </row>
    <row r="125" spans="1:10" ht="27" customHeight="1">
      <c r="A125" s="5" t="s">
        <v>160</v>
      </c>
      <c r="B125" s="6" t="s">
        <v>558</v>
      </c>
      <c r="C125" s="6" t="s">
        <v>559</v>
      </c>
      <c r="D125" s="6" t="s">
        <v>747</v>
      </c>
      <c r="E125" s="6" t="s">
        <v>426</v>
      </c>
      <c r="F125" s="6" t="s">
        <v>46</v>
      </c>
      <c r="G125" s="6" t="s">
        <v>439</v>
      </c>
      <c r="H125" s="6" t="s">
        <v>31</v>
      </c>
      <c r="I125" s="141"/>
      <c r="J125" s="145"/>
    </row>
    <row r="126" spans="1:10" ht="27" customHeight="1">
      <c r="A126" s="5" t="s">
        <v>161</v>
      </c>
      <c r="B126" s="6" t="s">
        <v>554</v>
      </c>
      <c r="C126" s="6" t="s">
        <v>555</v>
      </c>
      <c r="D126" s="6" t="s">
        <v>747</v>
      </c>
      <c r="E126" s="6" t="s">
        <v>426</v>
      </c>
      <c r="F126" s="6" t="s">
        <v>46</v>
      </c>
      <c r="G126" s="6" t="s">
        <v>439</v>
      </c>
      <c r="H126" s="6" t="s">
        <v>31</v>
      </c>
      <c r="I126" s="141"/>
      <c r="J126" s="145"/>
    </row>
    <row r="127" spans="1:10" ht="27" customHeight="1">
      <c r="A127" s="5" t="s">
        <v>162</v>
      </c>
      <c r="B127" s="6" t="s">
        <v>678</v>
      </c>
      <c r="C127" s="6" t="s">
        <v>679</v>
      </c>
      <c r="D127" s="6" t="s">
        <v>747</v>
      </c>
      <c r="E127" s="6" t="s">
        <v>426</v>
      </c>
      <c r="F127" s="6" t="s">
        <v>46</v>
      </c>
      <c r="G127" s="6" t="s">
        <v>439</v>
      </c>
      <c r="H127" s="6" t="s">
        <v>31</v>
      </c>
      <c r="I127" s="141"/>
      <c r="J127" s="145"/>
    </row>
    <row r="128" spans="1:10" ht="27" customHeight="1">
      <c r="A128" s="5" t="s">
        <v>163</v>
      </c>
      <c r="B128" s="6" t="s">
        <v>672</v>
      </c>
      <c r="C128" s="6" t="s">
        <v>673</v>
      </c>
      <c r="D128" s="6" t="s">
        <v>747</v>
      </c>
      <c r="E128" s="6" t="s">
        <v>426</v>
      </c>
      <c r="F128" s="6" t="s">
        <v>46</v>
      </c>
      <c r="G128" s="6" t="s">
        <v>439</v>
      </c>
      <c r="H128" s="6" t="s">
        <v>31</v>
      </c>
      <c r="I128" s="141"/>
      <c r="J128" s="145"/>
    </row>
    <row r="129" spans="1:10" ht="27" customHeight="1">
      <c r="A129" s="5" t="s">
        <v>164</v>
      </c>
      <c r="B129" s="6" t="s">
        <v>664</v>
      </c>
      <c r="C129" s="6" t="s">
        <v>665</v>
      </c>
      <c r="D129" s="6" t="s">
        <v>747</v>
      </c>
      <c r="E129" s="6" t="s">
        <v>426</v>
      </c>
      <c r="F129" s="6" t="s">
        <v>46</v>
      </c>
      <c r="G129" s="6" t="s">
        <v>439</v>
      </c>
      <c r="H129" s="6" t="s">
        <v>31</v>
      </c>
      <c r="I129" s="141"/>
      <c r="J129" s="145"/>
    </row>
    <row r="130" spans="1:10" ht="27" customHeight="1">
      <c r="A130" s="5" t="s">
        <v>168</v>
      </c>
      <c r="B130" s="6" t="s">
        <v>662</v>
      </c>
      <c r="C130" s="6" t="s">
        <v>663</v>
      </c>
      <c r="D130" s="6" t="s">
        <v>747</v>
      </c>
      <c r="E130" s="6" t="s">
        <v>426</v>
      </c>
      <c r="F130" s="6" t="s">
        <v>46</v>
      </c>
      <c r="G130" s="6" t="s">
        <v>439</v>
      </c>
      <c r="H130" s="6" t="s">
        <v>31</v>
      </c>
      <c r="I130" s="141"/>
      <c r="J130" s="145"/>
    </row>
    <row r="131" spans="1:10" ht="27" customHeight="1">
      <c r="A131" s="5" t="s">
        <v>169</v>
      </c>
      <c r="B131" s="6" t="s">
        <v>658</v>
      </c>
      <c r="C131" s="6" t="s">
        <v>659</v>
      </c>
      <c r="D131" s="6" t="s">
        <v>747</v>
      </c>
      <c r="E131" s="6" t="s">
        <v>426</v>
      </c>
      <c r="F131" s="6" t="s">
        <v>46</v>
      </c>
      <c r="G131" s="6" t="s">
        <v>439</v>
      </c>
      <c r="H131" s="6" t="s">
        <v>31</v>
      </c>
      <c r="I131" s="141"/>
      <c r="J131" s="145"/>
    </row>
    <row r="132" spans="1:10" ht="27" customHeight="1">
      <c r="A132" s="5" t="s">
        <v>170</v>
      </c>
      <c r="B132" s="6" t="s">
        <v>48</v>
      </c>
      <c r="C132" s="6" t="s">
        <v>49</v>
      </c>
      <c r="D132" s="6" t="s">
        <v>747</v>
      </c>
      <c r="E132" s="6" t="s">
        <v>426</v>
      </c>
      <c r="F132" s="6" t="s">
        <v>46</v>
      </c>
      <c r="G132" s="6" t="s">
        <v>439</v>
      </c>
      <c r="H132" s="6" t="s">
        <v>31</v>
      </c>
      <c r="I132" s="141"/>
      <c r="J132" s="145"/>
    </row>
    <row r="133" spans="1:10" ht="27" customHeight="1">
      <c r="A133" s="5" t="s">
        <v>171</v>
      </c>
      <c r="B133" s="6" t="s">
        <v>652</v>
      </c>
      <c r="C133" s="6" t="s">
        <v>653</v>
      </c>
      <c r="D133" s="6" t="s">
        <v>747</v>
      </c>
      <c r="E133" s="6" t="s">
        <v>426</v>
      </c>
      <c r="F133" s="6" t="s">
        <v>46</v>
      </c>
      <c r="G133" s="6" t="s">
        <v>439</v>
      </c>
      <c r="H133" s="6" t="s">
        <v>31</v>
      </c>
      <c r="I133" s="141"/>
      <c r="J133" s="145"/>
    </row>
    <row r="134" spans="1:10" ht="27" customHeight="1">
      <c r="A134" s="5" t="s">
        <v>172</v>
      </c>
      <c r="B134" s="6" t="s">
        <v>644</v>
      </c>
      <c r="C134" s="6" t="s">
        <v>645</v>
      </c>
      <c r="D134" s="6" t="s">
        <v>747</v>
      </c>
      <c r="E134" s="6" t="s">
        <v>426</v>
      </c>
      <c r="F134" s="6" t="s">
        <v>46</v>
      </c>
      <c r="G134" s="6" t="s">
        <v>439</v>
      </c>
      <c r="H134" s="6" t="s">
        <v>31</v>
      </c>
      <c r="I134" s="141"/>
      <c r="J134" s="145"/>
    </row>
    <row r="135" spans="1:10" ht="27" customHeight="1">
      <c r="A135" s="5" t="s">
        <v>173</v>
      </c>
      <c r="B135" s="6" t="s">
        <v>620</v>
      </c>
      <c r="C135" s="6" t="s">
        <v>621</v>
      </c>
      <c r="D135" s="6" t="s">
        <v>747</v>
      </c>
      <c r="E135" s="6" t="s">
        <v>426</v>
      </c>
      <c r="F135" s="6" t="s">
        <v>46</v>
      </c>
      <c r="G135" s="6" t="s">
        <v>439</v>
      </c>
      <c r="H135" s="6" t="s">
        <v>31</v>
      </c>
      <c r="I135" s="141"/>
      <c r="J135" s="145"/>
    </row>
    <row r="136" spans="1:10" ht="27" customHeight="1">
      <c r="A136" s="5" t="s">
        <v>174</v>
      </c>
      <c r="B136" s="6" t="s">
        <v>603</v>
      </c>
      <c r="C136" s="6" t="s">
        <v>604</v>
      </c>
      <c r="D136" s="6" t="s">
        <v>747</v>
      </c>
      <c r="E136" s="6" t="s">
        <v>426</v>
      </c>
      <c r="F136" s="6" t="s">
        <v>46</v>
      </c>
      <c r="G136" s="6" t="s">
        <v>439</v>
      </c>
      <c r="H136" s="6" t="s">
        <v>31</v>
      </c>
      <c r="I136" s="141"/>
      <c r="J136" s="145"/>
    </row>
    <row r="137" spans="1:10" ht="27" customHeight="1">
      <c r="A137" s="5" t="s">
        <v>175</v>
      </c>
      <c r="B137" s="6" t="s">
        <v>654</v>
      </c>
      <c r="C137" s="6" t="s">
        <v>655</v>
      </c>
      <c r="D137" s="6" t="s">
        <v>747</v>
      </c>
      <c r="E137" s="6" t="s">
        <v>426</v>
      </c>
      <c r="F137" s="6" t="s">
        <v>46</v>
      </c>
      <c r="G137" s="6" t="s">
        <v>439</v>
      </c>
      <c r="H137" s="6" t="s">
        <v>31</v>
      </c>
      <c r="I137" s="142"/>
      <c r="J137" s="146"/>
    </row>
    <row r="138" spans="1:10" ht="27" customHeight="1">
      <c r="A138" s="5" t="s">
        <v>176</v>
      </c>
      <c r="B138" s="6" t="s">
        <v>473</v>
      </c>
      <c r="C138" s="6" t="s">
        <v>474</v>
      </c>
      <c r="D138" s="6" t="s">
        <v>747</v>
      </c>
      <c r="E138" s="6" t="s">
        <v>426</v>
      </c>
      <c r="F138" s="6" t="s">
        <v>422</v>
      </c>
      <c r="G138" s="6" t="s">
        <v>439</v>
      </c>
      <c r="H138" s="6" t="s">
        <v>31</v>
      </c>
      <c r="I138" s="140" t="s">
        <v>832</v>
      </c>
      <c r="J138" s="144" t="s">
        <v>833</v>
      </c>
    </row>
    <row r="139" spans="1:10" ht="27" customHeight="1">
      <c r="A139" s="5" t="s">
        <v>177</v>
      </c>
      <c r="B139" s="6" t="s">
        <v>483</v>
      </c>
      <c r="C139" s="6" t="s">
        <v>484</v>
      </c>
      <c r="D139" s="6" t="s">
        <v>747</v>
      </c>
      <c r="E139" s="6" t="s">
        <v>426</v>
      </c>
      <c r="F139" s="6" t="s">
        <v>480</v>
      </c>
      <c r="G139" s="6" t="s">
        <v>439</v>
      </c>
      <c r="H139" s="6" t="s">
        <v>31</v>
      </c>
      <c r="I139" s="142"/>
      <c r="J139" s="146"/>
    </row>
    <row r="140" spans="1:10" ht="27" customHeight="1">
      <c r="A140" s="5" t="s">
        <v>178</v>
      </c>
      <c r="B140" s="6" t="s">
        <v>691</v>
      </c>
      <c r="C140" s="6" t="s">
        <v>692</v>
      </c>
      <c r="D140" s="6" t="s">
        <v>693</v>
      </c>
      <c r="E140" s="6" t="s">
        <v>426</v>
      </c>
      <c r="F140" s="6" t="s">
        <v>694</v>
      </c>
      <c r="G140" s="6" t="s">
        <v>439</v>
      </c>
      <c r="H140" s="6" t="s">
        <v>31</v>
      </c>
      <c r="I140" s="140" t="s">
        <v>834</v>
      </c>
      <c r="J140" s="144" t="s">
        <v>835</v>
      </c>
    </row>
    <row r="141" spans="1:10" ht="27" customHeight="1">
      <c r="A141" s="5" t="s">
        <v>179</v>
      </c>
      <c r="B141" s="6" t="s">
        <v>695</v>
      </c>
      <c r="C141" s="6" t="s">
        <v>696</v>
      </c>
      <c r="D141" s="6" t="s">
        <v>693</v>
      </c>
      <c r="E141" s="6" t="s">
        <v>426</v>
      </c>
      <c r="F141" s="6" t="s">
        <v>694</v>
      </c>
      <c r="G141" s="6" t="s">
        <v>439</v>
      </c>
      <c r="H141" s="6" t="s">
        <v>31</v>
      </c>
      <c r="I141" s="141"/>
      <c r="J141" s="145"/>
    </row>
    <row r="142" spans="1:10" ht="27" customHeight="1">
      <c r="A142" s="5" t="s">
        <v>180</v>
      </c>
      <c r="B142" s="6" t="s">
        <v>697</v>
      </c>
      <c r="C142" s="6" t="s">
        <v>698</v>
      </c>
      <c r="D142" s="6" t="s">
        <v>693</v>
      </c>
      <c r="E142" s="6" t="s">
        <v>426</v>
      </c>
      <c r="F142" s="6" t="s">
        <v>694</v>
      </c>
      <c r="G142" s="6" t="s">
        <v>439</v>
      </c>
      <c r="H142" s="6" t="s">
        <v>31</v>
      </c>
      <c r="I142" s="141"/>
      <c r="J142" s="145"/>
    </row>
    <row r="143" spans="1:10" ht="27" customHeight="1">
      <c r="A143" s="5" t="s">
        <v>182</v>
      </c>
      <c r="B143" s="6" t="s">
        <v>699</v>
      </c>
      <c r="C143" s="6" t="s">
        <v>700</v>
      </c>
      <c r="D143" s="6" t="s">
        <v>693</v>
      </c>
      <c r="E143" s="6" t="s">
        <v>426</v>
      </c>
      <c r="F143" s="6" t="s">
        <v>694</v>
      </c>
      <c r="G143" s="6" t="s">
        <v>439</v>
      </c>
      <c r="H143" s="6" t="s">
        <v>31</v>
      </c>
      <c r="I143" s="141"/>
      <c r="J143" s="145"/>
    </row>
    <row r="144" spans="1:10" ht="27" customHeight="1">
      <c r="A144" s="5" t="s">
        <v>183</v>
      </c>
      <c r="B144" s="6" t="s">
        <v>701</v>
      </c>
      <c r="C144" s="6" t="s">
        <v>702</v>
      </c>
      <c r="D144" s="6" t="s">
        <v>693</v>
      </c>
      <c r="E144" s="6" t="s">
        <v>426</v>
      </c>
      <c r="F144" s="6" t="s">
        <v>694</v>
      </c>
      <c r="G144" s="6" t="s">
        <v>439</v>
      </c>
      <c r="H144" s="6" t="s">
        <v>31</v>
      </c>
      <c r="I144" s="142"/>
      <c r="J144" s="146"/>
    </row>
    <row r="145" spans="1:10" ht="27" customHeight="1">
      <c r="A145" s="5" t="s">
        <v>184</v>
      </c>
      <c r="B145" s="6" t="s">
        <v>72</v>
      </c>
      <c r="C145" s="6" t="s">
        <v>73</v>
      </c>
      <c r="D145" s="6" t="s">
        <v>432</v>
      </c>
      <c r="E145" s="6" t="s">
        <v>394</v>
      </c>
      <c r="F145" s="6" t="s">
        <v>74</v>
      </c>
      <c r="G145" s="6" t="s">
        <v>788</v>
      </c>
      <c r="H145" s="6" t="s">
        <v>31</v>
      </c>
      <c r="I145" s="140" t="s">
        <v>802</v>
      </c>
      <c r="J145" s="144" t="s">
        <v>836</v>
      </c>
    </row>
    <row r="146" spans="1:10" ht="27" customHeight="1">
      <c r="A146" s="5" t="s">
        <v>185</v>
      </c>
      <c r="B146" s="6" t="s">
        <v>489</v>
      </c>
      <c r="C146" s="6" t="s">
        <v>471</v>
      </c>
      <c r="D146" s="6" t="s">
        <v>432</v>
      </c>
      <c r="E146" s="6" t="s">
        <v>426</v>
      </c>
      <c r="F146" s="6" t="s">
        <v>437</v>
      </c>
      <c r="G146" s="6" t="s">
        <v>439</v>
      </c>
      <c r="H146" s="6" t="s">
        <v>31</v>
      </c>
      <c r="I146" s="141"/>
      <c r="J146" s="145"/>
    </row>
    <row r="147" spans="1:10" ht="27" customHeight="1">
      <c r="A147" s="5" t="s">
        <v>186</v>
      </c>
      <c r="B147" s="6" t="s">
        <v>703</v>
      </c>
      <c r="C147" s="6" t="s">
        <v>521</v>
      </c>
      <c r="D147" s="6" t="s">
        <v>432</v>
      </c>
      <c r="E147" s="6" t="s">
        <v>426</v>
      </c>
      <c r="F147" s="6" t="s">
        <v>476</v>
      </c>
      <c r="G147" s="6" t="s">
        <v>439</v>
      </c>
      <c r="H147" s="6" t="s">
        <v>31</v>
      </c>
      <c r="I147" s="141"/>
      <c r="J147" s="145"/>
    </row>
    <row r="148" spans="1:10" ht="27" customHeight="1">
      <c r="A148" s="5" t="s">
        <v>187</v>
      </c>
      <c r="B148" s="6" t="s">
        <v>704</v>
      </c>
      <c r="C148" s="6" t="s">
        <v>705</v>
      </c>
      <c r="D148" s="6" t="s">
        <v>432</v>
      </c>
      <c r="E148" s="6" t="s">
        <v>426</v>
      </c>
      <c r="F148" s="6" t="s">
        <v>476</v>
      </c>
      <c r="G148" s="6" t="s">
        <v>439</v>
      </c>
      <c r="H148" s="6" t="s">
        <v>31</v>
      </c>
      <c r="I148" s="142"/>
      <c r="J148" s="146"/>
    </row>
    <row r="149" spans="1:10" ht="27" customHeight="1">
      <c r="A149" s="5" t="s">
        <v>188</v>
      </c>
      <c r="B149" s="11" t="s">
        <v>259</v>
      </c>
      <c r="C149" s="11" t="s">
        <v>260</v>
      </c>
      <c r="D149" s="11" t="s">
        <v>433</v>
      </c>
      <c r="E149" s="11" t="s">
        <v>427</v>
      </c>
      <c r="F149" s="11" t="s">
        <v>261</v>
      </c>
      <c r="G149" s="6" t="s">
        <v>788</v>
      </c>
      <c r="H149" s="11" t="s">
        <v>31</v>
      </c>
      <c r="I149" s="140" t="s">
        <v>804</v>
      </c>
      <c r="J149" s="144" t="s">
        <v>805</v>
      </c>
    </row>
    <row r="150" spans="1:10" ht="27" customHeight="1">
      <c r="A150" s="5" t="s">
        <v>189</v>
      </c>
      <c r="B150" s="6" t="s">
        <v>473</v>
      </c>
      <c r="C150" s="6" t="s">
        <v>474</v>
      </c>
      <c r="D150" s="6" t="s">
        <v>764</v>
      </c>
      <c r="E150" s="6" t="s">
        <v>426</v>
      </c>
      <c r="F150" s="6" t="s">
        <v>422</v>
      </c>
      <c r="G150" s="6" t="s">
        <v>439</v>
      </c>
      <c r="H150" s="6" t="s">
        <v>31</v>
      </c>
      <c r="I150" s="141"/>
      <c r="J150" s="145"/>
    </row>
    <row r="151" spans="1:10" ht="27" customHeight="1">
      <c r="A151" s="5" t="s">
        <v>190</v>
      </c>
      <c r="B151" s="12" t="s">
        <v>467</v>
      </c>
      <c r="C151" s="12" t="s">
        <v>468</v>
      </c>
      <c r="D151" s="12" t="s">
        <v>714</v>
      </c>
      <c r="E151" s="12" t="s">
        <v>426</v>
      </c>
      <c r="F151" s="12" t="s">
        <v>438</v>
      </c>
      <c r="G151" s="12" t="s">
        <v>439</v>
      </c>
      <c r="H151" s="12" t="s">
        <v>31</v>
      </c>
      <c r="I151" s="137" t="s">
        <v>792</v>
      </c>
      <c r="J151" s="138" t="s">
        <v>837</v>
      </c>
    </row>
    <row r="152" spans="1:10" ht="27" customHeight="1">
      <c r="A152" s="5" t="s">
        <v>191</v>
      </c>
      <c r="B152" s="12" t="s">
        <v>465</v>
      </c>
      <c r="C152" s="12" t="s">
        <v>466</v>
      </c>
      <c r="D152" s="12" t="s">
        <v>714</v>
      </c>
      <c r="E152" s="12" t="s">
        <v>426</v>
      </c>
      <c r="F152" s="12" t="s">
        <v>438</v>
      </c>
      <c r="G152" s="12" t="s">
        <v>439</v>
      </c>
      <c r="H152" s="12" t="s">
        <v>31</v>
      </c>
      <c r="I152" s="137"/>
      <c r="J152" s="138"/>
    </row>
    <row r="153" spans="1:10" ht="27" customHeight="1">
      <c r="A153" s="5" t="s">
        <v>193</v>
      </c>
      <c r="B153" s="12" t="s">
        <v>463</v>
      </c>
      <c r="C153" s="12" t="s">
        <v>464</v>
      </c>
      <c r="D153" s="12" t="s">
        <v>714</v>
      </c>
      <c r="E153" s="12" t="s">
        <v>426</v>
      </c>
      <c r="F153" s="12" t="s">
        <v>438</v>
      </c>
      <c r="G153" s="12" t="s">
        <v>439</v>
      </c>
      <c r="H153" s="12" t="s">
        <v>31</v>
      </c>
      <c r="I153" s="137"/>
      <c r="J153" s="138"/>
    </row>
    <row r="154" spans="1:10" ht="27" customHeight="1">
      <c r="A154" s="5" t="s">
        <v>194</v>
      </c>
      <c r="B154" s="12" t="s">
        <v>461</v>
      </c>
      <c r="C154" s="12" t="s">
        <v>462</v>
      </c>
      <c r="D154" s="12" t="s">
        <v>714</v>
      </c>
      <c r="E154" s="12" t="s">
        <v>426</v>
      </c>
      <c r="F154" s="12" t="s">
        <v>438</v>
      </c>
      <c r="G154" s="12" t="s">
        <v>439</v>
      </c>
      <c r="H154" s="12" t="s">
        <v>31</v>
      </c>
      <c r="I154" s="137"/>
      <c r="J154" s="138"/>
    </row>
    <row r="155" spans="1:10" ht="27" customHeight="1">
      <c r="A155" s="5" t="s">
        <v>195</v>
      </c>
      <c r="B155" s="12" t="s">
        <v>459</v>
      </c>
      <c r="C155" s="12" t="s">
        <v>460</v>
      </c>
      <c r="D155" s="12" t="s">
        <v>714</v>
      </c>
      <c r="E155" s="12" t="s">
        <v>426</v>
      </c>
      <c r="F155" s="12" t="s">
        <v>438</v>
      </c>
      <c r="G155" s="12" t="s">
        <v>439</v>
      </c>
      <c r="H155" s="12" t="s">
        <v>31</v>
      </c>
      <c r="I155" s="137"/>
      <c r="J155" s="138"/>
    </row>
    <row r="156" spans="1:10" ht="27" customHeight="1">
      <c r="A156" s="5" t="s">
        <v>196</v>
      </c>
      <c r="B156" s="12" t="s">
        <v>457</v>
      </c>
      <c r="C156" s="12" t="s">
        <v>458</v>
      </c>
      <c r="D156" s="12" t="s">
        <v>714</v>
      </c>
      <c r="E156" s="12" t="s">
        <v>426</v>
      </c>
      <c r="F156" s="12" t="s">
        <v>438</v>
      </c>
      <c r="G156" s="12" t="s">
        <v>439</v>
      </c>
      <c r="H156" s="12" t="s">
        <v>31</v>
      </c>
      <c r="I156" s="137"/>
      <c r="J156" s="138"/>
    </row>
    <row r="157" spans="1:10" ht="27" customHeight="1">
      <c r="A157" s="5" t="s">
        <v>197</v>
      </c>
      <c r="B157" s="12" t="s">
        <v>455</v>
      </c>
      <c r="C157" s="12" t="s">
        <v>456</v>
      </c>
      <c r="D157" s="12" t="s">
        <v>714</v>
      </c>
      <c r="E157" s="12" t="s">
        <v>426</v>
      </c>
      <c r="F157" s="12" t="s">
        <v>438</v>
      </c>
      <c r="G157" s="12" t="s">
        <v>439</v>
      </c>
      <c r="H157" s="12" t="s">
        <v>31</v>
      </c>
      <c r="I157" s="137"/>
      <c r="J157" s="138"/>
    </row>
    <row r="158" spans="1:10" ht="27" customHeight="1">
      <c r="A158" s="5" t="s">
        <v>198</v>
      </c>
      <c r="B158" s="12" t="s">
        <v>453</v>
      </c>
      <c r="C158" s="12" t="s">
        <v>454</v>
      </c>
      <c r="D158" s="12" t="s">
        <v>714</v>
      </c>
      <c r="E158" s="12" t="s">
        <v>426</v>
      </c>
      <c r="F158" s="12" t="s">
        <v>438</v>
      </c>
      <c r="G158" s="12" t="s">
        <v>439</v>
      </c>
      <c r="H158" s="12" t="s">
        <v>31</v>
      </c>
      <c r="I158" s="137"/>
      <c r="J158" s="138"/>
    </row>
    <row r="159" spans="1:10" ht="27" customHeight="1">
      <c r="A159" s="5" t="s">
        <v>199</v>
      </c>
      <c r="B159" s="12" t="s">
        <v>451</v>
      </c>
      <c r="C159" s="12" t="s">
        <v>452</v>
      </c>
      <c r="D159" s="12" t="s">
        <v>714</v>
      </c>
      <c r="E159" s="12" t="s">
        <v>426</v>
      </c>
      <c r="F159" s="12" t="s">
        <v>438</v>
      </c>
      <c r="G159" s="12" t="s">
        <v>439</v>
      </c>
      <c r="H159" s="12" t="s">
        <v>31</v>
      </c>
      <c r="I159" s="137"/>
      <c r="J159" s="138"/>
    </row>
    <row r="160" spans="1:10" ht="27" customHeight="1">
      <c r="A160" s="5" t="s">
        <v>200</v>
      </c>
      <c r="B160" s="12" t="s">
        <v>449</v>
      </c>
      <c r="C160" s="12" t="s">
        <v>450</v>
      </c>
      <c r="D160" s="12" t="s">
        <v>714</v>
      </c>
      <c r="E160" s="12" t="s">
        <v>426</v>
      </c>
      <c r="F160" s="12" t="s">
        <v>438</v>
      </c>
      <c r="G160" s="12" t="s">
        <v>439</v>
      </c>
      <c r="H160" s="12" t="s">
        <v>31</v>
      </c>
      <c r="I160" s="137"/>
      <c r="J160" s="138"/>
    </row>
    <row r="161" spans="1:10" ht="27" customHeight="1">
      <c r="A161" s="5" t="s">
        <v>201</v>
      </c>
      <c r="B161" s="12" t="s">
        <v>447</v>
      </c>
      <c r="C161" s="12" t="s">
        <v>448</v>
      </c>
      <c r="D161" s="12" t="s">
        <v>714</v>
      </c>
      <c r="E161" s="12" t="s">
        <v>426</v>
      </c>
      <c r="F161" s="12" t="s">
        <v>438</v>
      </c>
      <c r="G161" s="12" t="s">
        <v>439</v>
      </c>
      <c r="H161" s="12" t="s">
        <v>31</v>
      </c>
      <c r="I161" s="137"/>
      <c r="J161" s="138"/>
    </row>
    <row r="162" spans="1:10" ht="27" customHeight="1">
      <c r="A162" s="5" t="s">
        <v>202</v>
      </c>
      <c r="B162" s="12" t="s">
        <v>445</v>
      </c>
      <c r="C162" s="12" t="s">
        <v>446</v>
      </c>
      <c r="D162" s="12" t="s">
        <v>714</v>
      </c>
      <c r="E162" s="12" t="s">
        <v>426</v>
      </c>
      <c r="F162" s="12" t="s">
        <v>438</v>
      </c>
      <c r="G162" s="12" t="s">
        <v>439</v>
      </c>
      <c r="H162" s="12" t="s">
        <v>31</v>
      </c>
      <c r="I162" s="137"/>
      <c r="J162" s="138"/>
    </row>
    <row r="163" spans="1:10" ht="27" customHeight="1">
      <c r="A163" s="5" t="s">
        <v>203</v>
      </c>
      <c r="B163" s="12" t="s">
        <v>443</v>
      </c>
      <c r="C163" s="12" t="s">
        <v>444</v>
      </c>
      <c r="D163" s="12" t="s">
        <v>714</v>
      </c>
      <c r="E163" s="12" t="s">
        <v>426</v>
      </c>
      <c r="F163" s="12" t="s">
        <v>438</v>
      </c>
      <c r="G163" s="12" t="s">
        <v>439</v>
      </c>
      <c r="H163" s="12" t="s">
        <v>31</v>
      </c>
      <c r="I163" s="137"/>
      <c r="J163" s="138"/>
    </row>
    <row r="164" spans="1:10" ht="27" customHeight="1">
      <c r="A164" s="5" t="s">
        <v>204</v>
      </c>
      <c r="B164" s="12" t="s">
        <v>440</v>
      </c>
      <c r="C164" s="12" t="s">
        <v>441</v>
      </c>
      <c r="D164" s="12" t="s">
        <v>714</v>
      </c>
      <c r="E164" s="12" t="s">
        <v>426</v>
      </c>
      <c r="F164" s="12" t="s">
        <v>438</v>
      </c>
      <c r="G164" s="12" t="s">
        <v>439</v>
      </c>
      <c r="H164" s="12" t="s">
        <v>31</v>
      </c>
      <c r="I164" s="137"/>
      <c r="J164" s="138"/>
    </row>
    <row r="165" spans="1:10" ht="27" customHeight="1">
      <c r="A165" s="5" t="s">
        <v>205</v>
      </c>
      <c r="B165" s="6" t="s">
        <v>57</v>
      </c>
      <c r="C165" s="6" t="s">
        <v>58</v>
      </c>
      <c r="D165" s="6" t="s">
        <v>765</v>
      </c>
      <c r="E165" s="6" t="s">
        <v>426</v>
      </c>
      <c r="F165" s="6" t="s">
        <v>59</v>
      </c>
      <c r="G165" s="6" t="s">
        <v>439</v>
      </c>
      <c r="H165" s="6" t="s">
        <v>31</v>
      </c>
      <c r="I165" s="141" t="s">
        <v>838</v>
      </c>
      <c r="J165" s="145" t="s">
        <v>839</v>
      </c>
    </row>
    <row r="166" spans="1:10" ht="27" customHeight="1">
      <c r="A166" s="5" t="s">
        <v>206</v>
      </c>
      <c r="B166" s="6" t="s">
        <v>501</v>
      </c>
      <c r="C166" s="6" t="s">
        <v>502</v>
      </c>
      <c r="D166" s="6" t="s">
        <v>765</v>
      </c>
      <c r="E166" s="6" t="s">
        <v>426</v>
      </c>
      <c r="F166" s="6" t="s">
        <v>59</v>
      </c>
      <c r="G166" s="6" t="s">
        <v>439</v>
      </c>
      <c r="H166" s="6" t="s">
        <v>31</v>
      </c>
      <c r="I166" s="141"/>
      <c r="J166" s="145"/>
    </row>
    <row r="167" spans="1:10" ht="27" customHeight="1">
      <c r="A167" s="5" t="s">
        <v>207</v>
      </c>
      <c r="B167" s="6" t="s">
        <v>517</v>
      </c>
      <c r="C167" s="6" t="s">
        <v>518</v>
      </c>
      <c r="D167" s="6" t="s">
        <v>765</v>
      </c>
      <c r="E167" s="6" t="s">
        <v>426</v>
      </c>
      <c r="F167" s="6" t="s">
        <v>59</v>
      </c>
      <c r="G167" s="6" t="s">
        <v>439</v>
      </c>
      <c r="H167" s="6" t="s">
        <v>31</v>
      </c>
      <c r="I167" s="141"/>
      <c r="J167" s="145"/>
    </row>
    <row r="168" spans="1:10" ht="27" customHeight="1">
      <c r="A168" s="5" t="s">
        <v>208</v>
      </c>
      <c r="B168" s="6" t="s">
        <v>503</v>
      </c>
      <c r="C168" s="6" t="s">
        <v>504</v>
      </c>
      <c r="D168" s="6" t="s">
        <v>765</v>
      </c>
      <c r="E168" s="6" t="s">
        <v>426</v>
      </c>
      <c r="F168" s="6" t="s">
        <v>59</v>
      </c>
      <c r="G168" s="6" t="s">
        <v>439</v>
      </c>
      <c r="H168" s="6" t="s">
        <v>31</v>
      </c>
      <c r="I168" s="141"/>
      <c r="J168" s="145"/>
    </row>
    <row r="169" spans="1:10" ht="27" customHeight="1">
      <c r="A169" s="5" t="s">
        <v>209</v>
      </c>
      <c r="B169" s="6" t="s">
        <v>423</v>
      </c>
      <c r="C169" s="6" t="s">
        <v>424</v>
      </c>
      <c r="D169" s="6" t="s">
        <v>765</v>
      </c>
      <c r="E169" s="6" t="s">
        <v>426</v>
      </c>
      <c r="F169" s="6" t="s">
        <v>28</v>
      </c>
      <c r="G169" s="6" t="s">
        <v>439</v>
      </c>
      <c r="H169" s="6" t="s">
        <v>31</v>
      </c>
      <c r="I169" s="141"/>
      <c r="J169" s="145"/>
    </row>
    <row r="170" spans="1:10" ht="27" customHeight="1">
      <c r="A170" s="5" t="s">
        <v>210</v>
      </c>
      <c r="B170" s="6" t="s">
        <v>539</v>
      </c>
      <c r="C170" s="6" t="s">
        <v>540</v>
      </c>
      <c r="D170" s="6" t="s">
        <v>765</v>
      </c>
      <c r="E170" s="6" t="s">
        <v>426</v>
      </c>
      <c r="F170" s="6" t="s">
        <v>28</v>
      </c>
      <c r="G170" s="6" t="s">
        <v>439</v>
      </c>
      <c r="H170" s="6" t="s">
        <v>31</v>
      </c>
      <c r="I170" s="141"/>
      <c r="J170" s="145"/>
    </row>
    <row r="171" spans="1:10" ht="27" customHeight="1">
      <c r="A171" s="5" t="s">
        <v>211</v>
      </c>
      <c r="B171" s="6" t="s">
        <v>26</v>
      </c>
      <c r="C171" s="6" t="s">
        <v>27</v>
      </c>
      <c r="D171" s="6" t="s">
        <v>765</v>
      </c>
      <c r="E171" s="6" t="s">
        <v>426</v>
      </c>
      <c r="F171" s="6" t="s">
        <v>28</v>
      </c>
      <c r="G171" s="6" t="s">
        <v>439</v>
      </c>
      <c r="H171" s="6" t="s">
        <v>31</v>
      </c>
      <c r="I171" s="141"/>
      <c r="J171" s="145"/>
    </row>
    <row r="172" spans="1:10" ht="27" customHeight="1">
      <c r="A172" s="5" t="s">
        <v>212</v>
      </c>
      <c r="B172" s="6" t="s">
        <v>715</v>
      </c>
      <c r="C172" s="6" t="s">
        <v>716</v>
      </c>
      <c r="D172" s="6" t="s">
        <v>765</v>
      </c>
      <c r="E172" s="6" t="s">
        <v>426</v>
      </c>
      <c r="F172" s="6" t="s">
        <v>266</v>
      </c>
      <c r="G172" s="6" t="s">
        <v>439</v>
      </c>
      <c r="H172" s="6" t="s">
        <v>31</v>
      </c>
      <c r="I172" s="141"/>
      <c r="J172" s="145"/>
    </row>
    <row r="173" spans="1:10" ht="27" customHeight="1">
      <c r="A173" s="5" t="s">
        <v>213</v>
      </c>
      <c r="B173" s="6" t="s">
        <v>519</v>
      </c>
      <c r="C173" s="6" t="s">
        <v>520</v>
      </c>
      <c r="D173" s="6" t="s">
        <v>690</v>
      </c>
      <c r="E173" s="6" t="s">
        <v>426</v>
      </c>
      <c r="F173" s="6" t="s">
        <v>292</v>
      </c>
      <c r="G173" s="6" t="s">
        <v>439</v>
      </c>
      <c r="H173" s="6" t="s">
        <v>31</v>
      </c>
      <c r="I173" s="137" t="s">
        <v>815</v>
      </c>
      <c r="J173" s="138" t="s">
        <v>840</v>
      </c>
    </row>
    <row r="174" spans="1:10" ht="27" customHeight="1">
      <c r="A174" s="5" t="s">
        <v>214</v>
      </c>
      <c r="B174" s="6" t="s">
        <v>534</v>
      </c>
      <c r="C174" s="6" t="s">
        <v>535</v>
      </c>
      <c r="D174" s="6" t="s">
        <v>690</v>
      </c>
      <c r="E174" s="6" t="s">
        <v>426</v>
      </c>
      <c r="F174" s="6" t="s">
        <v>292</v>
      </c>
      <c r="G174" s="6" t="s">
        <v>439</v>
      </c>
      <c r="H174" s="6" t="s">
        <v>31</v>
      </c>
      <c r="I174" s="137"/>
      <c r="J174" s="138"/>
    </row>
    <row r="175" spans="1:10" ht="27" customHeight="1">
      <c r="A175" s="5" t="s">
        <v>217</v>
      </c>
      <c r="B175" s="6" t="s">
        <v>547</v>
      </c>
      <c r="C175" s="6" t="s">
        <v>548</v>
      </c>
      <c r="D175" s="6" t="s">
        <v>690</v>
      </c>
      <c r="E175" s="6" t="s">
        <v>426</v>
      </c>
      <c r="F175" s="6" t="s">
        <v>292</v>
      </c>
      <c r="G175" s="6" t="s">
        <v>439</v>
      </c>
      <c r="H175" s="6" t="s">
        <v>31</v>
      </c>
      <c r="I175" s="137"/>
      <c r="J175" s="138"/>
    </row>
    <row r="176" spans="1:10" ht="27" customHeight="1">
      <c r="A176" s="5" t="s">
        <v>218</v>
      </c>
      <c r="B176" s="6" t="s">
        <v>684</v>
      </c>
      <c r="C176" s="6" t="s">
        <v>685</v>
      </c>
      <c r="D176" s="6" t="s">
        <v>766</v>
      </c>
      <c r="E176" s="6" t="s">
        <v>426</v>
      </c>
      <c r="F176" s="6" t="s">
        <v>42</v>
      </c>
      <c r="G176" s="6" t="s">
        <v>439</v>
      </c>
      <c r="H176" s="6" t="s">
        <v>31</v>
      </c>
      <c r="I176" s="137" t="s">
        <v>802</v>
      </c>
      <c r="J176" s="138" t="s">
        <v>803</v>
      </c>
    </row>
    <row r="177" spans="1:10" ht="27" customHeight="1">
      <c r="A177" s="5" t="s">
        <v>219</v>
      </c>
      <c r="B177" s="6" t="s">
        <v>680</v>
      </c>
      <c r="C177" s="6" t="s">
        <v>681</v>
      </c>
      <c r="D177" s="6" t="s">
        <v>766</v>
      </c>
      <c r="E177" s="6" t="s">
        <v>426</v>
      </c>
      <c r="F177" s="6" t="s">
        <v>42</v>
      </c>
      <c r="G177" s="6" t="s">
        <v>439</v>
      </c>
      <c r="H177" s="6" t="s">
        <v>31</v>
      </c>
      <c r="I177" s="137"/>
      <c r="J177" s="138"/>
    </row>
    <row r="178" spans="1:10" ht="27" customHeight="1">
      <c r="A178" s="5" t="s">
        <v>220</v>
      </c>
      <c r="B178" s="6" t="s">
        <v>676</v>
      </c>
      <c r="C178" s="6" t="s">
        <v>677</v>
      </c>
      <c r="D178" s="6" t="s">
        <v>766</v>
      </c>
      <c r="E178" s="6" t="s">
        <v>426</v>
      </c>
      <c r="F178" s="6" t="s">
        <v>42</v>
      </c>
      <c r="G178" s="6" t="s">
        <v>439</v>
      </c>
      <c r="H178" s="6" t="s">
        <v>31</v>
      </c>
      <c r="I178" s="137"/>
      <c r="J178" s="138"/>
    </row>
    <row r="179" spans="1:10" ht="27" customHeight="1">
      <c r="A179" s="5" t="s">
        <v>221</v>
      </c>
      <c r="B179" s="6" t="s">
        <v>748</v>
      </c>
      <c r="C179" s="6" t="s">
        <v>749</v>
      </c>
      <c r="D179" s="6" t="s">
        <v>766</v>
      </c>
      <c r="E179" s="6" t="s">
        <v>426</v>
      </c>
      <c r="F179" s="6" t="s">
        <v>42</v>
      </c>
      <c r="G179" s="6" t="s">
        <v>439</v>
      </c>
      <c r="H179" s="6" t="s">
        <v>31</v>
      </c>
      <c r="I179" s="137"/>
      <c r="J179" s="138"/>
    </row>
    <row r="180" spans="1:10" ht="27" customHeight="1">
      <c r="A180" s="5" t="s">
        <v>224</v>
      </c>
      <c r="B180" s="6" t="s">
        <v>670</v>
      </c>
      <c r="C180" s="6" t="s">
        <v>671</v>
      </c>
      <c r="D180" s="6" t="s">
        <v>766</v>
      </c>
      <c r="E180" s="6" t="s">
        <v>426</v>
      </c>
      <c r="F180" s="6" t="s">
        <v>42</v>
      </c>
      <c r="G180" s="6" t="s">
        <v>439</v>
      </c>
      <c r="H180" s="6" t="s">
        <v>31</v>
      </c>
      <c r="I180" s="137"/>
      <c r="J180" s="138"/>
    </row>
    <row r="181" spans="1:10" ht="27" customHeight="1">
      <c r="A181" s="5" t="s">
        <v>225</v>
      </c>
      <c r="B181" s="6" t="s">
        <v>666</v>
      </c>
      <c r="C181" s="6" t="s">
        <v>667</v>
      </c>
      <c r="D181" s="6" t="s">
        <v>766</v>
      </c>
      <c r="E181" s="6" t="s">
        <v>426</v>
      </c>
      <c r="F181" s="6" t="s">
        <v>42</v>
      </c>
      <c r="G181" s="6" t="s">
        <v>439</v>
      </c>
      <c r="H181" s="6" t="s">
        <v>31</v>
      </c>
      <c r="I181" s="137"/>
      <c r="J181" s="138"/>
    </row>
    <row r="182" spans="1:10" ht="27" customHeight="1">
      <c r="A182" s="5" t="s">
        <v>226</v>
      </c>
      <c r="B182" s="6" t="s">
        <v>750</v>
      </c>
      <c r="C182" s="6" t="s">
        <v>751</v>
      </c>
      <c r="D182" s="6" t="s">
        <v>766</v>
      </c>
      <c r="E182" s="6" t="s">
        <v>426</v>
      </c>
      <c r="F182" s="6" t="s">
        <v>42</v>
      </c>
      <c r="G182" s="6" t="s">
        <v>439</v>
      </c>
      <c r="H182" s="6" t="s">
        <v>31</v>
      </c>
      <c r="I182" s="137"/>
      <c r="J182" s="138"/>
    </row>
    <row r="183" spans="1:10" ht="27" customHeight="1">
      <c r="A183" s="5" t="s">
        <v>227</v>
      </c>
      <c r="B183" s="6" t="s">
        <v>412</v>
      </c>
      <c r="C183" s="6" t="s">
        <v>413</v>
      </c>
      <c r="D183" s="6" t="s">
        <v>766</v>
      </c>
      <c r="E183" s="6" t="s">
        <v>426</v>
      </c>
      <c r="F183" s="6" t="s">
        <v>42</v>
      </c>
      <c r="G183" s="6" t="s">
        <v>439</v>
      </c>
      <c r="H183" s="6" t="s">
        <v>31</v>
      </c>
      <c r="I183" s="137"/>
      <c r="J183" s="138"/>
    </row>
    <row r="184" spans="1:10" ht="27" customHeight="1">
      <c r="A184" s="5" t="s">
        <v>228</v>
      </c>
      <c r="B184" s="6" t="s">
        <v>660</v>
      </c>
      <c r="C184" s="6" t="s">
        <v>661</v>
      </c>
      <c r="D184" s="6" t="s">
        <v>766</v>
      </c>
      <c r="E184" s="6" t="s">
        <v>426</v>
      </c>
      <c r="F184" s="6" t="s">
        <v>42</v>
      </c>
      <c r="G184" s="6" t="s">
        <v>439</v>
      </c>
      <c r="H184" s="6" t="s">
        <v>31</v>
      </c>
      <c r="I184" s="137"/>
      <c r="J184" s="138"/>
    </row>
    <row r="185" spans="1:10" ht="27" customHeight="1">
      <c r="A185" s="5" t="s">
        <v>229</v>
      </c>
      <c r="B185" s="6" t="s">
        <v>752</v>
      </c>
      <c r="C185" s="6" t="s">
        <v>753</v>
      </c>
      <c r="D185" s="6" t="s">
        <v>766</v>
      </c>
      <c r="E185" s="6" t="s">
        <v>426</v>
      </c>
      <c r="F185" s="6" t="s">
        <v>42</v>
      </c>
      <c r="G185" s="6" t="s">
        <v>439</v>
      </c>
      <c r="H185" s="6" t="s">
        <v>31</v>
      </c>
      <c r="I185" s="137"/>
      <c r="J185" s="138"/>
    </row>
    <row r="186" spans="1:10" ht="27" customHeight="1">
      <c r="A186" s="5" t="s">
        <v>230</v>
      </c>
      <c r="B186" s="6" t="s">
        <v>656</v>
      </c>
      <c r="C186" s="6" t="s">
        <v>657</v>
      </c>
      <c r="D186" s="6" t="s">
        <v>766</v>
      </c>
      <c r="E186" s="6" t="s">
        <v>426</v>
      </c>
      <c r="F186" s="6" t="s">
        <v>42</v>
      </c>
      <c r="G186" s="6" t="s">
        <v>439</v>
      </c>
      <c r="H186" s="6" t="s">
        <v>31</v>
      </c>
      <c r="I186" s="137"/>
      <c r="J186" s="138"/>
    </row>
    <row r="187" spans="1:10" ht="27" customHeight="1">
      <c r="A187" s="5" t="s">
        <v>231</v>
      </c>
      <c r="B187" s="6" t="s">
        <v>650</v>
      </c>
      <c r="C187" s="6" t="s">
        <v>651</v>
      </c>
      <c r="D187" s="6" t="s">
        <v>766</v>
      </c>
      <c r="E187" s="6" t="s">
        <v>426</v>
      </c>
      <c r="F187" s="6" t="s">
        <v>42</v>
      </c>
      <c r="G187" s="6" t="s">
        <v>439</v>
      </c>
      <c r="H187" s="6" t="s">
        <v>31</v>
      </c>
      <c r="I187" s="137"/>
      <c r="J187" s="138"/>
    </row>
    <row r="188" spans="1:10" ht="27" customHeight="1">
      <c r="A188" s="5" t="s">
        <v>232</v>
      </c>
      <c r="B188" s="6" t="s">
        <v>646</v>
      </c>
      <c r="C188" s="6" t="s">
        <v>647</v>
      </c>
      <c r="D188" s="6" t="s">
        <v>766</v>
      </c>
      <c r="E188" s="6" t="s">
        <v>426</v>
      </c>
      <c r="F188" s="6" t="s">
        <v>42</v>
      </c>
      <c r="G188" s="6" t="s">
        <v>439</v>
      </c>
      <c r="H188" s="6" t="s">
        <v>31</v>
      </c>
      <c r="I188" s="137"/>
      <c r="J188" s="138"/>
    </row>
    <row r="189" spans="1:10" ht="27" customHeight="1">
      <c r="A189" s="5" t="s">
        <v>233</v>
      </c>
      <c r="B189" s="6" t="s">
        <v>642</v>
      </c>
      <c r="C189" s="6" t="s">
        <v>643</v>
      </c>
      <c r="D189" s="6" t="s">
        <v>766</v>
      </c>
      <c r="E189" s="6" t="s">
        <v>426</v>
      </c>
      <c r="F189" s="6" t="s">
        <v>42</v>
      </c>
      <c r="G189" s="6" t="s">
        <v>439</v>
      </c>
      <c r="H189" s="6" t="s">
        <v>31</v>
      </c>
      <c r="I189" s="137"/>
      <c r="J189" s="138"/>
    </row>
    <row r="190" spans="1:10" ht="27" customHeight="1">
      <c r="A190" s="5" t="s">
        <v>234</v>
      </c>
      <c r="B190" s="6" t="s">
        <v>638</v>
      </c>
      <c r="C190" s="6" t="s">
        <v>639</v>
      </c>
      <c r="D190" s="6" t="s">
        <v>766</v>
      </c>
      <c r="E190" s="6" t="s">
        <v>426</v>
      </c>
      <c r="F190" s="6" t="s">
        <v>42</v>
      </c>
      <c r="G190" s="6" t="s">
        <v>439</v>
      </c>
      <c r="H190" s="6" t="s">
        <v>31</v>
      </c>
      <c r="I190" s="137"/>
      <c r="J190" s="138"/>
    </row>
    <row r="191" spans="1:10" ht="27" customHeight="1">
      <c r="A191" s="5" t="s">
        <v>237</v>
      </c>
      <c r="B191" s="6" t="s">
        <v>636</v>
      </c>
      <c r="C191" s="6" t="s">
        <v>637</v>
      </c>
      <c r="D191" s="6" t="s">
        <v>766</v>
      </c>
      <c r="E191" s="6" t="s">
        <v>426</v>
      </c>
      <c r="F191" s="6" t="s">
        <v>42</v>
      </c>
      <c r="G191" s="6" t="s">
        <v>439</v>
      </c>
      <c r="H191" s="6" t="s">
        <v>31</v>
      </c>
      <c r="I191" s="137"/>
      <c r="J191" s="138"/>
    </row>
    <row r="192" spans="1:10" ht="27" customHeight="1">
      <c r="A192" s="5" t="s">
        <v>238</v>
      </c>
      <c r="B192" s="6" t="s">
        <v>628</v>
      </c>
      <c r="C192" s="6" t="s">
        <v>629</v>
      </c>
      <c r="D192" s="6" t="s">
        <v>766</v>
      </c>
      <c r="E192" s="6" t="s">
        <v>426</v>
      </c>
      <c r="F192" s="6" t="s">
        <v>42</v>
      </c>
      <c r="G192" s="6" t="s">
        <v>439</v>
      </c>
      <c r="H192" s="6" t="s">
        <v>31</v>
      </c>
      <c r="I192" s="137"/>
      <c r="J192" s="138"/>
    </row>
    <row r="193" spans="1:10" ht="27" customHeight="1">
      <c r="A193" s="5" t="s">
        <v>239</v>
      </c>
      <c r="B193" s="6" t="s">
        <v>624</v>
      </c>
      <c r="C193" s="6" t="s">
        <v>625</v>
      </c>
      <c r="D193" s="6" t="s">
        <v>766</v>
      </c>
      <c r="E193" s="6" t="s">
        <v>426</v>
      </c>
      <c r="F193" s="6" t="s">
        <v>42</v>
      </c>
      <c r="G193" s="6" t="s">
        <v>439</v>
      </c>
      <c r="H193" s="6" t="s">
        <v>31</v>
      </c>
      <c r="I193" s="137"/>
      <c r="J193" s="138"/>
    </row>
    <row r="194" spans="1:10" ht="27" customHeight="1">
      <c r="A194" s="5" t="s">
        <v>240</v>
      </c>
      <c r="B194" s="6" t="s">
        <v>618</v>
      </c>
      <c r="C194" s="6" t="s">
        <v>619</v>
      </c>
      <c r="D194" s="6" t="s">
        <v>766</v>
      </c>
      <c r="E194" s="6" t="s">
        <v>426</v>
      </c>
      <c r="F194" s="6" t="s">
        <v>42</v>
      </c>
      <c r="G194" s="6" t="s">
        <v>439</v>
      </c>
      <c r="H194" s="6" t="s">
        <v>31</v>
      </c>
      <c r="I194" s="137"/>
      <c r="J194" s="138"/>
    </row>
    <row r="195" spans="1:10" ht="27" customHeight="1">
      <c r="A195" s="5" t="s">
        <v>241</v>
      </c>
      <c r="B195" s="6" t="s">
        <v>608</v>
      </c>
      <c r="C195" s="6" t="s">
        <v>609</v>
      </c>
      <c r="D195" s="6" t="s">
        <v>766</v>
      </c>
      <c r="E195" s="6" t="s">
        <v>426</v>
      </c>
      <c r="F195" s="6" t="s">
        <v>42</v>
      </c>
      <c r="G195" s="6" t="s">
        <v>439</v>
      </c>
      <c r="H195" s="6" t="s">
        <v>31</v>
      </c>
      <c r="I195" s="137"/>
      <c r="J195" s="138"/>
    </row>
    <row r="196" spans="1:10" ht="27" customHeight="1">
      <c r="A196" s="5" t="s">
        <v>242</v>
      </c>
      <c r="B196" s="6" t="s">
        <v>606</v>
      </c>
      <c r="C196" s="6" t="s">
        <v>607</v>
      </c>
      <c r="D196" s="6" t="s">
        <v>766</v>
      </c>
      <c r="E196" s="6" t="s">
        <v>426</v>
      </c>
      <c r="F196" s="6" t="s">
        <v>42</v>
      </c>
      <c r="G196" s="6" t="s">
        <v>439</v>
      </c>
      <c r="H196" s="6" t="s">
        <v>31</v>
      </c>
      <c r="I196" s="137"/>
      <c r="J196" s="138"/>
    </row>
    <row r="197" spans="1:10" ht="27" customHeight="1">
      <c r="A197" s="5" t="s">
        <v>243</v>
      </c>
      <c r="B197" s="6" t="s">
        <v>767</v>
      </c>
      <c r="C197" s="6" t="s">
        <v>768</v>
      </c>
      <c r="D197" s="6" t="s">
        <v>766</v>
      </c>
      <c r="E197" s="6" t="s">
        <v>426</v>
      </c>
      <c r="F197" s="6" t="s">
        <v>42</v>
      </c>
      <c r="G197" s="6" t="s">
        <v>439</v>
      </c>
      <c r="H197" s="6" t="s">
        <v>31</v>
      </c>
      <c r="I197" s="137"/>
      <c r="J197" s="138"/>
    </row>
    <row r="198" spans="1:10" ht="27" customHeight="1">
      <c r="A198" s="5" t="s">
        <v>244</v>
      </c>
      <c r="B198" s="6" t="s">
        <v>601</v>
      </c>
      <c r="C198" s="6" t="s">
        <v>602</v>
      </c>
      <c r="D198" s="6" t="s">
        <v>766</v>
      </c>
      <c r="E198" s="6" t="s">
        <v>426</v>
      </c>
      <c r="F198" s="6" t="s">
        <v>42</v>
      </c>
      <c r="G198" s="6" t="s">
        <v>439</v>
      </c>
      <c r="H198" s="6" t="s">
        <v>31</v>
      </c>
      <c r="I198" s="137"/>
      <c r="J198" s="138"/>
    </row>
    <row r="199" spans="1:10" ht="27" customHeight="1">
      <c r="A199" s="5" t="s">
        <v>245</v>
      </c>
      <c r="B199" s="6" t="s">
        <v>756</v>
      </c>
      <c r="C199" s="6" t="s">
        <v>757</v>
      </c>
      <c r="D199" s="6" t="s">
        <v>766</v>
      </c>
      <c r="E199" s="6" t="s">
        <v>426</v>
      </c>
      <c r="F199" s="6" t="s">
        <v>42</v>
      </c>
      <c r="G199" s="6" t="s">
        <v>439</v>
      </c>
      <c r="H199" s="6" t="s">
        <v>31</v>
      </c>
      <c r="I199" s="137"/>
      <c r="J199" s="138"/>
    </row>
    <row r="200" spans="1:10" ht="27" customHeight="1">
      <c r="A200" s="5" t="s">
        <v>246</v>
      </c>
      <c r="B200" s="6" t="s">
        <v>599</v>
      </c>
      <c r="C200" s="6" t="s">
        <v>600</v>
      </c>
      <c r="D200" s="6" t="s">
        <v>766</v>
      </c>
      <c r="E200" s="6" t="s">
        <v>426</v>
      </c>
      <c r="F200" s="6" t="s">
        <v>42</v>
      </c>
      <c r="G200" s="6" t="s">
        <v>439</v>
      </c>
      <c r="H200" s="6" t="s">
        <v>31</v>
      </c>
      <c r="I200" s="137"/>
      <c r="J200" s="138"/>
    </row>
    <row r="201" spans="1:10" ht="27" customHeight="1">
      <c r="A201" s="5" t="s">
        <v>247</v>
      </c>
      <c r="B201" s="6" t="s">
        <v>596</v>
      </c>
      <c r="C201" s="6" t="s">
        <v>597</v>
      </c>
      <c r="D201" s="6" t="s">
        <v>766</v>
      </c>
      <c r="E201" s="6" t="s">
        <v>426</v>
      </c>
      <c r="F201" s="6" t="s">
        <v>42</v>
      </c>
      <c r="G201" s="6" t="s">
        <v>439</v>
      </c>
      <c r="H201" s="6" t="s">
        <v>31</v>
      </c>
      <c r="I201" s="137"/>
      <c r="J201" s="138"/>
    </row>
    <row r="202" spans="1:10" ht="27" customHeight="1">
      <c r="A202" s="5" t="s">
        <v>248</v>
      </c>
      <c r="B202" s="6" t="s">
        <v>590</v>
      </c>
      <c r="C202" s="6" t="s">
        <v>591</v>
      </c>
      <c r="D202" s="6" t="s">
        <v>766</v>
      </c>
      <c r="E202" s="6" t="s">
        <v>426</v>
      </c>
      <c r="F202" s="6" t="s">
        <v>42</v>
      </c>
      <c r="G202" s="6" t="s">
        <v>439</v>
      </c>
      <c r="H202" s="6" t="s">
        <v>31</v>
      </c>
      <c r="I202" s="137"/>
      <c r="J202" s="138"/>
    </row>
    <row r="203" spans="1:10" ht="27" customHeight="1">
      <c r="A203" s="5" t="s">
        <v>249</v>
      </c>
      <c r="B203" s="6" t="s">
        <v>588</v>
      </c>
      <c r="C203" s="6" t="s">
        <v>589</v>
      </c>
      <c r="D203" s="6" t="s">
        <v>766</v>
      </c>
      <c r="E203" s="6" t="s">
        <v>426</v>
      </c>
      <c r="F203" s="6" t="s">
        <v>42</v>
      </c>
      <c r="G203" s="6" t="s">
        <v>439</v>
      </c>
      <c r="H203" s="6" t="s">
        <v>31</v>
      </c>
      <c r="I203" s="137"/>
      <c r="J203" s="138"/>
    </row>
    <row r="204" spans="1:10" ht="27" customHeight="1">
      <c r="A204" s="5" t="s">
        <v>250</v>
      </c>
      <c r="B204" s="6" t="s">
        <v>584</v>
      </c>
      <c r="C204" s="6" t="s">
        <v>585</v>
      </c>
      <c r="D204" s="6" t="s">
        <v>766</v>
      </c>
      <c r="E204" s="6" t="s">
        <v>426</v>
      </c>
      <c r="F204" s="6" t="s">
        <v>42</v>
      </c>
      <c r="G204" s="6" t="s">
        <v>439</v>
      </c>
      <c r="H204" s="6" t="s">
        <v>31</v>
      </c>
      <c r="I204" s="137"/>
      <c r="J204" s="138"/>
    </row>
    <row r="205" spans="1:10" ht="27" customHeight="1">
      <c r="A205" s="5" t="s">
        <v>251</v>
      </c>
      <c r="B205" s="6" t="s">
        <v>582</v>
      </c>
      <c r="C205" s="6" t="s">
        <v>583</v>
      </c>
      <c r="D205" s="6" t="s">
        <v>766</v>
      </c>
      <c r="E205" s="6" t="s">
        <v>426</v>
      </c>
      <c r="F205" s="6" t="s">
        <v>42</v>
      </c>
      <c r="G205" s="6" t="s">
        <v>439</v>
      </c>
      <c r="H205" s="6" t="s">
        <v>31</v>
      </c>
      <c r="I205" s="137"/>
      <c r="J205" s="138"/>
    </row>
    <row r="206" spans="1:10" ht="27" customHeight="1">
      <c r="A206" s="5" t="s">
        <v>252</v>
      </c>
      <c r="B206" s="6" t="s">
        <v>578</v>
      </c>
      <c r="C206" s="6" t="s">
        <v>579</v>
      </c>
      <c r="D206" s="6" t="s">
        <v>766</v>
      </c>
      <c r="E206" s="6" t="s">
        <v>426</v>
      </c>
      <c r="F206" s="6" t="s">
        <v>42</v>
      </c>
      <c r="G206" s="6" t="s">
        <v>439</v>
      </c>
      <c r="H206" s="6" t="s">
        <v>31</v>
      </c>
      <c r="I206" s="137"/>
      <c r="J206" s="138"/>
    </row>
    <row r="207" spans="1:10" ht="27" customHeight="1">
      <c r="A207" s="5" t="s">
        <v>253</v>
      </c>
      <c r="B207" s="6" t="s">
        <v>769</v>
      </c>
      <c r="C207" s="6" t="s">
        <v>770</v>
      </c>
      <c r="D207" s="6" t="s">
        <v>766</v>
      </c>
      <c r="E207" s="6" t="s">
        <v>426</v>
      </c>
      <c r="F207" s="6" t="s">
        <v>42</v>
      </c>
      <c r="G207" s="6" t="s">
        <v>439</v>
      </c>
      <c r="H207" s="6" t="s">
        <v>31</v>
      </c>
      <c r="I207" s="137"/>
      <c r="J207" s="138"/>
    </row>
    <row r="208" spans="1:10" ht="27" customHeight="1">
      <c r="A208" s="5" t="s">
        <v>254</v>
      </c>
      <c r="B208" s="6" t="s">
        <v>572</v>
      </c>
      <c r="C208" s="6" t="s">
        <v>573</v>
      </c>
      <c r="D208" s="6" t="s">
        <v>766</v>
      </c>
      <c r="E208" s="6" t="s">
        <v>426</v>
      </c>
      <c r="F208" s="6" t="s">
        <v>42</v>
      </c>
      <c r="G208" s="6" t="s">
        <v>439</v>
      </c>
      <c r="H208" s="6" t="s">
        <v>31</v>
      </c>
      <c r="I208" s="137"/>
      <c r="J208" s="138"/>
    </row>
    <row r="209" spans="1:10" ht="27" customHeight="1">
      <c r="A209" s="5" t="s">
        <v>255</v>
      </c>
      <c r="B209" s="6" t="s">
        <v>566</v>
      </c>
      <c r="C209" s="6" t="s">
        <v>567</v>
      </c>
      <c r="D209" s="6" t="s">
        <v>766</v>
      </c>
      <c r="E209" s="6" t="s">
        <v>426</v>
      </c>
      <c r="F209" s="6" t="s">
        <v>42</v>
      </c>
      <c r="G209" s="6" t="s">
        <v>439</v>
      </c>
      <c r="H209" s="6" t="s">
        <v>31</v>
      </c>
      <c r="I209" s="137"/>
      <c r="J209" s="138"/>
    </row>
    <row r="210" spans="1:10" ht="27" customHeight="1">
      <c r="A210" s="5" t="s">
        <v>256</v>
      </c>
      <c r="B210" s="6" t="s">
        <v>560</v>
      </c>
      <c r="C210" s="6" t="s">
        <v>561</v>
      </c>
      <c r="D210" s="6" t="s">
        <v>766</v>
      </c>
      <c r="E210" s="6" t="s">
        <v>426</v>
      </c>
      <c r="F210" s="6" t="s">
        <v>42</v>
      </c>
      <c r="G210" s="6" t="s">
        <v>439</v>
      </c>
      <c r="H210" s="6" t="s">
        <v>31</v>
      </c>
      <c r="I210" s="137"/>
      <c r="J210" s="138"/>
    </row>
    <row r="211" spans="1:10" ht="27" customHeight="1">
      <c r="A211" s="5" t="s">
        <v>257</v>
      </c>
      <c r="B211" s="6" t="s">
        <v>556</v>
      </c>
      <c r="C211" s="6" t="s">
        <v>557</v>
      </c>
      <c r="D211" s="6" t="s">
        <v>766</v>
      </c>
      <c r="E211" s="6" t="s">
        <v>426</v>
      </c>
      <c r="F211" s="6" t="s">
        <v>42</v>
      </c>
      <c r="G211" s="6" t="s">
        <v>439</v>
      </c>
      <c r="H211" s="6" t="s">
        <v>31</v>
      </c>
      <c r="I211" s="137"/>
      <c r="J211" s="138"/>
    </row>
    <row r="212" spans="1:10" ht="27" customHeight="1">
      <c r="A212" s="5" t="s">
        <v>258</v>
      </c>
      <c r="B212" s="6" t="s">
        <v>771</v>
      </c>
      <c r="C212" s="6" t="s">
        <v>772</v>
      </c>
      <c r="D212" s="6" t="s">
        <v>766</v>
      </c>
      <c r="E212" s="6" t="s">
        <v>426</v>
      </c>
      <c r="F212" s="6" t="s">
        <v>42</v>
      </c>
      <c r="G212" s="6" t="s">
        <v>439</v>
      </c>
      <c r="H212" s="6" t="s">
        <v>31</v>
      </c>
      <c r="I212" s="137"/>
      <c r="J212" s="138"/>
    </row>
    <row r="213" spans="1:10" ht="27" customHeight="1">
      <c r="A213" s="5" t="s">
        <v>262</v>
      </c>
      <c r="B213" s="6" t="s">
        <v>598</v>
      </c>
      <c r="C213" s="6" t="s">
        <v>538</v>
      </c>
      <c r="D213" s="6" t="s">
        <v>766</v>
      </c>
      <c r="E213" s="6" t="s">
        <v>426</v>
      </c>
      <c r="F213" s="6" t="s">
        <v>42</v>
      </c>
      <c r="G213" s="6" t="s">
        <v>439</v>
      </c>
      <c r="H213" s="6" t="s">
        <v>31</v>
      </c>
      <c r="I213" s="137"/>
      <c r="J213" s="138"/>
    </row>
    <row r="214" spans="1:10" ht="27" customHeight="1">
      <c r="A214" s="5" t="s">
        <v>263</v>
      </c>
      <c r="B214" s="6" t="s">
        <v>594</v>
      </c>
      <c r="C214" s="6" t="s">
        <v>595</v>
      </c>
      <c r="D214" s="6" t="s">
        <v>766</v>
      </c>
      <c r="E214" s="6" t="s">
        <v>426</v>
      </c>
      <c r="F214" s="6" t="s">
        <v>42</v>
      </c>
      <c r="G214" s="6" t="s">
        <v>439</v>
      </c>
      <c r="H214" s="6" t="s">
        <v>31</v>
      </c>
      <c r="I214" s="137"/>
      <c r="J214" s="138"/>
    </row>
    <row r="215" spans="1:10" ht="27" customHeight="1">
      <c r="A215" s="5" t="s">
        <v>265</v>
      </c>
      <c r="B215" s="6" t="s">
        <v>576</v>
      </c>
      <c r="C215" s="6" t="s">
        <v>577</v>
      </c>
      <c r="D215" s="6" t="s">
        <v>766</v>
      </c>
      <c r="E215" s="6" t="s">
        <v>426</v>
      </c>
      <c r="F215" s="6" t="s">
        <v>42</v>
      </c>
      <c r="G215" s="6" t="s">
        <v>439</v>
      </c>
      <c r="H215" s="6" t="s">
        <v>31</v>
      </c>
      <c r="I215" s="137"/>
      <c r="J215" s="138"/>
    </row>
    <row r="216" spans="1:10" ht="27" customHeight="1">
      <c r="A216" s="5" t="s">
        <v>267</v>
      </c>
      <c r="B216" s="6" t="s">
        <v>574</v>
      </c>
      <c r="C216" s="6" t="s">
        <v>575</v>
      </c>
      <c r="D216" s="6" t="s">
        <v>766</v>
      </c>
      <c r="E216" s="6" t="s">
        <v>426</v>
      </c>
      <c r="F216" s="6" t="s">
        <v>42</v>
      </c>
      <c r="G216" s="7" t="s">
        <v>469</v>
      </c>
      <c r="H216" s="6" t="s">
        <v>31</v>
      </c>
      <c r="I216" s="137"/>
      <c r="J216" s="138"/>
    </row>
    <row r="217" spans="1:10" ht="27" customHeight="1">
      <c r="A217" s="5" t="s">
        <v>268</v>
      </c>
      <c r="B217" s="6" t="s">
        <v>760</v>
      </c>
      <c r="C217" s="6" t="s">
        <v>761</v>
      </c>
      <c r="D217" s="6" t="s">
        <v>766</v>
      </c>
      <c r="E217" s="6" t="s">
        <v>426</v>
      </c>
      <c r="F217" s="6" t="s">
        <v>42</v>
      </c>
      <c r="G217" s="6" t="s">
        <v>439</v>
      </c>
      <c r="H217" s="6" t="s">
        <v>31</v>
      </c>
      <c r="I217" s="137"/>
      <c r="J217" s="138"/>
    </row>
    <row r="218" spans="1:10" ht="27" customHeight="1">
      <c r="A218" s="5" t="s">
        <v>269</v>
      </c>
      <c r="B218" s="6" t="s">
        <v>551</v>
      </c>
      <c r="C218" s="6" t="s">
        <v>552</v>
      </c>
      <c r="D218" s="6" t="s">
        <v>766</v>
      </c>
      <c r="E218" s="6" t="s">
        <v>426</v>
      </c>
      <c r="F218" s="6" t="s">
        <v>42</v>
      </c>
      <c r="G218" s="6" t="s">
        <v>439</v>
      </c>
      <c r="H218" s="6" t="s">
        <v>31</v>
      </c>
      <c r="I218" s="137"/>
      <c r="J218" s="138"/>
    </row>
    <row r="219" spans="1:10" ht="27" customHeight="1">
      <c r="A219" s="5" t="s">
        <v>270</v>
      </c>
      <c r="B219" s="6" t="s">
        <v>682</v>
      </c>
      <c r="C219" s="6" t="s">
        <v>683</v>
      </c>
      <c r="D219" s="6" t="s">
        <v>766</v>
      </c>
      <c r="E219" s="6" t="s">
        <v>426</v>
      </c>
      <c r="F219" s="6" t="s">
        <v>46</v>
      </c>
      <c r="G219" s="6" t="s">
        <v>439</v>
      </c>
      <c r="H219" s="6" t="s">
        <v>31</v>
      </c>
      <c r="I219" s="137"/>
      <c r="J219" s="138"/>
    </row>
    <row r="220" spans="1:10" ht="27" customHeight="1">
      <c r="A220" s="5" t="s">
        <v>271</v>
      </c>
      <c r="B220" s="6" t="s">
        <v>674</v>
      </c>
      <c r="C220" s="6" t="s">
        <v>675</v>
      </c>
      <c r="D220" s="6" t="s">
        <v>766</v>
      </c>
      <c r="E220" s="6" t="s">
        <v>426</v>
      </c>
      <c r="F220" s="6" t="s">
        <v>46</v>
      </c>
      <c r="G220" s="6" t="s">
        <v>439</v>
      </c>
      <c r="H220" s="6" t="s">
        <v>31</v>
      </c>
      <c r="I220" s="137"/>
      <c r="J220" s="138"/>
    </row>
    <row r="221" spans="1:10" ht="27" customHeight="1">
      <c r="A221" s="5" t="s">
        <v>272</v>
      </c>
      <c r="B221" s="6" t="s">
        <v>235</v>
      </c>
      <c r="C221" s="6" t="s">
        <v>236</v>
      </c>
      <c r="D221" s="6" t="s">
        <v>766</v>
      </c>
      <c r="E221" s="6" t="s">
        <v>426</v>
      </c>
      <c r="F221" s="6" t="s">
        <v>46</v>
      </c>
      <c r="G221" s="6" t="s">
        <v>439</v>
      </c>
      <c r="H221" s="6" t="s">
        <v>31</v>
      </c>
      <c r="I221" s="137"/>
      <c r="J221" s="138"/>
    </row>
    <row r="222" spans="1:10" ht="27" customHeight="1">
      <c r="A222" s="5" t="s">
        <v>273</v>
      </c>
      <c r="B222" s="6" t="s">
        <v>762</v>
      </c>
      <c r="C222" s="6" t="s">
        <v>763</v>
      </c>
      <c r="D222" s="6" t="s">
        <v>766</v>
      </c>
      <c r="E222" s="6" t="s">
        <v>426</v>
      </c>
      <c r="F222" s="6" t="s">
        <v>46</v>
      </c>
      <c r="G222" s="6" t="s">
        <v>439</v>
      </c>
      <c r="H222" s="6" t="s">
        <v>31</v>
      </c>
      <c r="I222" s="137"/>
      <c r="J222" s="138"/>
    </row>
    <row r="223" spans="1:10" ht="27" customHeight="1">
      <c r="A223" s="5" t="s">
        <v>274</v>
      </c>
      <c r="B223" s="6" t="s">
        <v>773</v>
      </c>
      <c r="C223" s="6" t="s">
        <v>774</v>
      </c>
      <c r="D223" s="6" t="s">
        <v>766</v>
      </c>
      <c r="E223" s="6" t="s">
        <v>426</v>
      </c>
      <c r="F223" s="6" t="s">
        <v>46</v>
      </c>
      <c r="G223" s="6" t="s">
        <v>439</v>
      </c>
      <c r="H223" s="6" t="s">
        <v>31</v>
      </c>
      <c r="I223" s="137"/>
      <c r="J223" s="138"/>
    </row>
    <row r="224" spans="1:10" ht="27" customHeight="1">
      <c r="A224" s="5" t="s">
        <v>275</v>
      </c>
      <c r="B224" s="6" t="s">
        <v>648</v>
      </c>
      <c r="C224" s="6" t="s">
        <v>649</v>
      </c>
      <c r="D224" s="6" t="s">
        <v>766</v>
      </c>
      <c r="E224" s="6" t="s">
        <v>426</v>
      </c>
      <c r="F224" s="6" t="s">
        <v>46</v>
      </c>
      <c r="G224" s="6" t="s">
        <v>439</v>
      </c>
      <c r="H224" s="6" t="s">
        <v>31</v>
      </c>
      <c r="I224" s="137"/>
      <c r="J224" s="138"/>
    </row>
    <row r="225" spans="1:10" ht="27" customHeight="1">
      <c r="A225" s="5" t="s">
        <v>276</v>
      </c>
      <c r="B225" s="6" t="s">
        <v>640</v>
      </c>
      <c r="C225" s="6" t="s">
        <v>641</v>
      </c>
      <c r="D225" s="6" t="s">
        <v>766</v>
      </c>
      <c r="E225" s="6" t="s">
        <v>426</v>
      </c>
      <c r="F225" s="6" t="s">
        <v>46</v>
      </c>
      <c r="G225" s="6" t="s">
        <v>439</v>
      </c>
      <c r="H225" s="6" t="s">
        <v>31</v>
      </c>
      <c r="I225" s="137"/>
      <c r="J225" s="138"/>
    </row>
    <row r="226" spans="1:10" ht="27" customHeight="1">
      <c r="A226" s="5" t="s">
        <v>277</v>
      </c>
      <c r="B226" s="6" t="s">
        <v>634</v>
      </c>
      <c r="C226" s="6" t="s">
        <v>635</v>
      </c>
      <c r="D226" s="6" t="s">
        <v>766</v>
      </c>
      <c r="E226" s="6" t="s">
        <v>426</v>
      </c>
      <c r="F226" s="6" t="s">
        <v>46</v>
      </c>
      <c r="G226" s="6" t="s">
        <v>439</v>
      </c>
      <c r="H226" s="6" t="s">
        <v>31</v>
      </c>
      <c r="I226" s="137"/>
      <c r="J226" s="138"/>
    </row>
    <row r="227" spans="1:10" ht="27" customHeight="1">
      <c r="A227" s="5" t="s">
        <v>278</v>
      </c>
      <c r="B227" s="6" t="s">
        <v>775</v>
      </c>
      <c r="C227" s="6" t="s">
        <v>776</v>
      </c>
      <c r="D227" s="6" t="s">
        <v>766</v>
      </c>
      <c r="E227" s="6" t="s">
        <v>426</v>
      </c>
      <c r="F227" s="6" t="s">
        <v>46</v>
      </c>
      <c r="G227" s="6" t="s">
        <v>439</v>
      </c>
      <c r="H227" s="6" t="s">
        <v>31</v>
      </c>
      <c r="I227" s="137"/>
      <c r="J227" s="138"/>
    </row>
    <row r="228" spans="1:10" ht="27" customHeight="1">
      <c r="A228" s="5" t="s">
        <v>279</v>
      </c>
      <c r="B228" s="6" t="s">
        <v>632</v>
      </c>
      <c r="C228" s="6" t="s">
        <v>633</v>
      </c>
      <c r="D228" s="6" t="s">
        <v>766</v>
      </c>
      <c r="E228" s="6" t="s">
        <v>426</v>
      </c>
      <c r="F228" s="6" t="s">
        <v>46</v>
      </c>
      <c r="G228" s="6" t="s">
        <v>439</v>
      </c>
      <c r="H228" s="6" t="s">
        <v>31</v>
      </c>
      <c r="I228" s="137"/>
      <c r="J228" s="138"/>
    </row>
    <row r="229" spans="1:10" ht="27" customHeight="1">
      <c r="A229" s="5" t="s">
        <v>280</v>
      </c>
      <c r="B229" s="6" t="s">
        <v>630</v>
      </c>
      <c r="C229" s="6" t="s">
        <v>631</v>
      </c>
      <c r="D229" s="6" t="s">
        <v>766</v>
      </c>
      <c r="E229" s="6" t="s">
        <v>426</v>
      </c>
      <c r="F229" s="6" t="s">
        <v>46</v>
      </c>
      <c r="G229" s="6" t="s">
        <v>439</v>
      </c>
      <c r="H229" s="6" t="s">
        <v>31</v>
      </c>
      <c r="I229" s="137"/>
      <c r="J229" s="138"/>
    </row>
    <row r="230" spans="1:10" ht="27" customHeight="1">
      <c r="A230" s="5" t="s">
        <v>281</v>
      </c>
      <c r="B230" s="6" t="s">
        <v>687</v>
      </c>
      <c r="C230" s="6" t="s">
        <v>688</v>
      </c>
      <c r="D230" s="6" t="s">
        <v>766</v>
      </c>
      <c r="E230" s="6" t="s">
        <v>426</v>
      </c>
      <c r="F230" s="6" t="s">
        <v>46</v>
      </c>
      <c r="G230" s="6" t="s">
        <v>439</v>
      </c>
      <c r="H230" s="6" t="s">
        <v>31</v>
      </c>
      <c r="I230" s="137"/>
      <c r="J230" s="138"/>
    </row>
    <row r="231" spans="1:10" ht="27" customHeight="1">
      <c r="A231" s="5" t="s">
        <v>282</v>
      </c>
      <c r="B231" s="6" t="s">
        <v>721</v>
      </c>
      <c r="C231" s="6" t="s">
        <v>722</v>
      </c>
      <c r="D231" s="6" t="s">
        <v>766</v>
      </c>
      <c r="E231" s="6" t="s">
        <v>426</v>
      </c>
      <c r="F231" s="6" t="s">
        <v>46</v>
      </c>
      <c r="G231" s="6" t="s">
        <v>439</v>
      </c>
      <c r="H231" s="6" t="s">
        <v>31</v>
      </c>
      <c r="I231" s="137"/>
      <c r="J231" s="138"/>
    </row>
    <row r="232" spans="1:10" ht="27" customHeight="1">
      <c r="A232" s="5" t="s">
        <v>283</v>
      </c>
      <c r="B232" s="6" t="s">
        <v>616</v>
      </c>
      <c r="C232" s="6" t="s">
        <v>617</v>
      </c>
      <c r="D232" s="6" t="s">
        <v>766</v>
      </c>
      <c r="E232" s="6" t="s">
        <v>426</v>
      </c>
      <c r="F232" s="6" t="s">
        <v>46</v>
      </c>
      <c r="G232" s="6" t="s">
        <v>439</v>
      </c>
      <c r="H232" s="6" t="s">
        <v>31</v>
      </c>
      <c r="I232" s="137"/>
      <c r="J232" s="138"/>
    </row>
    <row r="233" spans="1:10" ht="27" customHeight="1">
      <c r="A233" s="5" t="s">
        <v>284</v>
      </c>
      <c r="B233" s="6" t="s">
        <v>612</v>
      </c>
      <c r="C233" s="6" t="s">
        <v>613</v>
      </c>
      <c r="D233" s="6" t="s">
        <v>766</v>
      </c>
      <c r="E233" s="6" t="s">
        <v>426</v>
      </c>
      <c r="F233" s="6" t="s">
        <v>46</v>
      </c>
      <c r="G233" s="6" t="s">
        <v>439</v>
      </c>
      <c r="H233" s="6" t="s">
        <v>31</v>
      </c>
      <c r="I233" s="137"/>
      <c r="J233" s="138"/>
    </row>
    <row r="234" spans="1:10" ht="27" customHeight="1">
      <c r="A234" s="5" t="s">
        <v>285</v>
      </c>
      <c r="B234" s="6" t="s">
        <v>605</v>
      </c>
      <c r="C234" s="6" t="s">
        <v>83</v>
      </c>
      <c r="D234" s="6" t="s">
        <v>766</v>
      </c>
      <c r="E234" s="6" t="s">
        <v>426</v>
      </c>
      <c r="F234" s="6" t="s">
        <v>46</v>
      </c>
      <c r="G234" s="6" t="s">
        <v>439</v>
      </c>
      <c r="H234" s="6" t="s">
        <v>31</v>
      </c>
      <c r="I234" s="137"/>
      <c r="J234" s="138"/>
    </row>
    <row r="235" spans="1:10" ht="27" customHeight="1">
      <c r="A235" s="5" t="s">
        <v>286</v>
      </c>
      <c r="B235" s="6" t="s">
        <v>414</v>
      </c>
      <c r="C235" s="6" t="s">
        <v>415</v>
      </c>
      <c r="D235" s="6" t="s">
        <v>766</v>
      </c>
      <c r="E235" s="6" t="s">
        <v>426</v>
      </c>
      <c r="F235" s="6" t="s">
        <v>46</v>
      </c>
      <c r="G235" s="6" t="s">
        <v>439</v>
      </c>
      <c r="H235" s="6" t="s">
        <v>31</v>
      </c>
      <c r="I235" s="137"/>
      <c r="J235" s="138"/>
    </row>
    <row r="236" spans="1:10" ht="27" customHeight="1">
      <c r="A236" s="5" t="s">
        <v>287</v>
      </c>
      <c r="B236" s="6" t="s">
        <v>586</v>
      </c>
      <c r="C236" s="6" t="s">
        <v>587</v>
      </c>
      <c r="D236" s="6" t="s">
        <v>766</v>
      </c>
      <c r="E236" s="6" t="s">
        <v>426</v>
      </c>
      <c r="F236" s="6" t="s">
        <v>46</v>
      </c>
      <c r="G236" s="6" t="s">
        <v>439</v>
      </c>
      <c r="H236" s="6" t="s">
        <v>31</v>
      </c>
      <c r="I236" s="137"/>
      <c r="J236" s="138"/>
    </row>
    <row r="237" spans="1:10" ht="27" customHeight="1">
      <c r="A237" s="5" t="s">
        <v>288</v>
      </c>
      <c r="B237" s="6" t="s">
        <v>570</v>
      </c>
      <c r="C237" s="6" t="s">
        <v>571</v>
      </c>
      <c r="D237" s="6" t="s">
        <v>766</v>
      </c>
      <c r="E237" s="6" t="s">
        <v>426</v>
      </c>
      <c r="F237" s="6" t="s">
        <v>46</v>
      </c>
      <c r="G237" s="6" t="s">
        <v>439</v>
      </c>
      <c r="H237" s="6" t="s">
        <v>31</v>
      </c>
      <c r="I237" s="137"/>
      <c r="J237" s="138"/>
    </row>
    <row r="238" spans="1:10" ht="27" customHeight="1">
      <c r="A238" s="5" t="s">
        <v>289</v>
      </c>
      <c r="B238" s="6" t="s">
        <v>568</v>
      </c>
      <c r="C238" s="6" t="s">
        <v>569</v>
      </c>
      <c r="D238" s="6" t="s">
        <v>766</v>
      </c>
      <c r="E238" s="6" t="s">
        <v>426</v>
      </c>
      <c r="F238" s="6" t="s">
        <v>46</v>
      </c>
      <c r="G238" s="6" t="s">
        <v>439</v>
      </c>
      <c r="H238" s="6" t="s">
        <v>31</v>
      </c>
      <c r="I238" s="137"/>
      <c r="J238" s="138"/>
    </row>
    <row r="239" spans="1:10" ht="27" customHeight="1">
      <c r="A239" s="5" t="s">
        <v>290</v>
      </c>
      <c r="B239" s="6" t="s">
        <v>564</v>
      </c>
      <c r="C239" s="6" t="s">
        <v>565</v>
      </c>
      <c r="D239" s="6" t="s">
        <v>766</v>
      </c>
      <c r="E239" s="6" t="s">
        <v>426</v>
      </c>
      <c r="F239" s="6" t="s">
        <v>46</v>
      </c>
      <c r="G239" s="6" t="s">
        <v>439</v>
      </c>
      <c r="H239" s="6" t="s">
        <v>31</v>
      </c>
      <c r="I239" s="137"/>
      <c r="J239" s="138"/>
    </row>
    <row r="240" spans="1:10" ht="27" customHeight="1">
      <c r="A240" s="5" t="s">
        <v>291</v>
      </c>
      <c r="B240" s="6" t="s">
        <v>562</v>
      </c>
      <c r="C240" s="6" t="s">
        <v>563</v>
      </c>
      <c r="D240" s="6" t="s">
        <v>766</v>
      </c>
      <c r="E240" s="6" t="s">
        <v>426</v>
      </c>
      <c r="F240" s="6" t="s">
        <v>46</v>
      </c>
      <c r="G240" s="6" t="s">
        <v>439</v>
      </c>
      <c r="H240" s="6" t="s">
        <v>31</v>
      </c>
      <c r="I240" s="137"/>
      <c r="J240" s="138"/>
    </row>
    <row r="241" spans="1:10" ht="27" customHeight="1">
      <c r="A241" s="5" t="s">
        <v>293</v>
      </c>
      <c r="B241" s="6" t="s">
        <v>558</v>
      </c>
      <c r="C241" s="6" t="s">
        <v>559</v>
      </c>
      <c r="D241" s="6" t="s">
        <v>766</v>
      </c>
      <c r="E241" s="6" t="s">
        <v>426</v>
      </c>
      <c r="F241" s="6" t="s">
        <v>46</v>
      </c>
      <c r="G241" s="6" t="s">
        <v>439</v>
      </c>
      <c r="H241" s="6" t="s">
        <v>31</v>
      </c>
      <c r="I241" s="137"/>
      <c r="J241" s="138"/>
    </row>
    <row r="242" spans="1:10" ht="27" customHeight="1">
      <c r="A242" s="5" t="s">
        <v>294</v>
      </c>
      <c r="B242" s="6" t="s">
        <v>554</v>
      </c>
      <c r="C242" s="6" t="s">
        <v>555</v>
      </c>
      <c r="D242" s="6" t="s">
        <v>766</v>
      </c>
      <c r="E242" s="6" t="s">
        <v>426</v>
      </c>
      <c r="F242" s="6" t="s">
        <v>46</v>
      </c>
      <c r="G242" s="6" t="s">
        <v>439</v>
      </c>
      <c r="H242" s="6" t="s">
        <v>31</v>
      </c>
      <c r="I242" s="137"/>
      <c r="J242" s="138"/>
    </row>
    <row r="243" spans="1:10" ht="27" customHeight="1">
      <c r="A243" s="5" t="s">
        <v>295</v>
      </c>
      <c r="B243" s="6" t="s">
        <v>678</v>
      </c>
      <c r="C243" s="6" t="s">
        <v>679</v>
      </c>
      <c r="D243" s="6" t="s">
        <v>766</v>
      </c>
      <c r="E243" s="6" t="s">
        <v>426</v>
      </c>
      <c r="F243" s="6" t="s">
        <v>46</v>
      </c>
      <c r="G243" s="6" t="s">
        <v>439</v>
      </c>
      <c r="H243" s="6" t="s">
        <v>31</v>
      </c>
      <c r="I243" s="137"/>
      <c r="J243" s="138"/>
    </row>
    <row r="244" spans="1:10" ht="27" customHeight="1">
      <c r="A244" s="5" t="s">
        <v>296</v>
      </c>
      <c r="B244" s="6" t="s">
        <v>777</v>
      </c>
      <c r="C244" s="6" t="s">
        <v>778</v>
      </c>
      <c r="D244" s="6" t="s">
        <v>766</v>
      </c>
      <c r="E244" s="6" t="s">
        <v>426</v>
      </c>
      <c r="F244" s="6" t="s">
        <v>46</v>
      </c>
      <c r="G244" s="6" t="s">
        <v>439</v>
      </c>
      <c r="H244" s="6" t="s">
        <v>31</v>
      </c>
      <c r="I244" s="137"/>
      <c r="J244" s="138"/>
    </row>
    <row r="245" spans="1:10" ht="27" customHeight="1">
      <c r="A245" s="5" t="s">
        <v>297</v>
      </c>
      <c r="B245" s="6" t="s">
        <v>779</v>
      </c>
      <c r="C245" s="6" t="s">
        <v>780</v>
      </c>
      <c r="D245" s="6" t="s">
        <v>766</v>
      </c>
      <c r="E245" s="6" t="s">
        <v>426</v>
      </c>
      <c r="F245" s="6" t="s">
        <v>46</v>
      </c>
      <c r="G245" s="6" t="s">
        <v>439</v>
      </c>
      <c r="H245" s="6" t="s">
        <v>31</v>
      </c>
      <c r="I245" s="137"/>
      <c r="J245" s="138"/>
    </row>
    <row r="246" spans="1:10" ht="27" customHeight="1">
      <c r="A246" s="5" t="s">
        <v>298</v>
      </c>
      <c r="B246" s="6" t="s">
        <v>672</v>
      </c>
      <c r="C246" s="6" t="s">
        <v>673</v>
      </c>
      <c r="D246" s="6" t="s">
        <v>766</v>
      </c>
      <c r="E246" s="6" t="s">
        <v>426</v>
      </c>
      <c r="F246" s="6" t="s">
        <v>46</v>
      </c>
      <c r="G246" s="6" t="s">
        <v>439</v>
      </c>
      <c r="H246" s="6" t="s">
        <v>31</v>
      </c>
      <c r="I246" s="137"/>
      <c r="J246" s="138"/>
    </row>
    <row r="247" spans="1:10" ht="27" customHeight="1">
      <c r="A247" s="5" t="s">
        <v>299</v>
      </c>
      <c r="B247" s="6" t="s">
        <v>781</v>
      </c>
      <c r="C247" s="6" t="s">
        <v>782</v>
      </c>
      <c r="D247" s="6" t="s">
        <v>766</v>
      </c>
      <c r="E247" s="6" t="s">
        <v>426</v>
      </c>
      <c r="F247" s="6" t="s">
        <v>46</v>
      </c>
      <c r="G247" s="6" t="s">
        <v>439</v>
      </c>
      <c r="H247" s="6" t="s">
        <v>31</v>
      </c>
      <c r="I247" s="137"/>
      <c r="J247" s="138"/>
    </row>
    <row r="248" spans="1:10" ht="27" customHeight="1">
      <c r="A248" s="5" t="s">
        <v>300</v>
      </c>
      <c r="B248" s="6" t="s">
        <v>664</v>
      </c>
      <c r="C248" s="6" t="s">
        <v>665</v>
      </c>
      <c r="D248" s="6" t="s">
        <v>766</v>
      </c>
      <c r="E248" s="6" t="s">
        <v>426</v>
      </c>
      <c r="F248" s="6" t="s">
        <v>46</v>
      </c>
      <c r="G248" s="6" t="s">
        <v>439</v>
      </c>
      <c r="H248" s="6" t="s">
        <v>31</v>
      </c>
      <c r="I248" s="137"/>
      <c r="J248" s="138"/>
    </row>
    <row r="249" spans="1:10" ht="27" customHeight="1">
      <c r="A249" s="5" t="s">
        <v>301</v>
      </c>
      <c r="B249" s="6" t="s">
        <v>662</v>
      </c>
      <c r="C249" s="6" t="s">
        <v>663</v>
      </c>
      <c r="D249" s="6" t="s">
        <v>766</v>
      </c>
      <c r="E249" s="6" t="s">
        <v>426</v>
      </c>
      <c r="F249" s="6" t="s">
        <v>46</v>
      </c>
      <c r="G249" s="6" t="s">
        <v>439</v>
      </c>
      <c r="H249" s="6" t="s">
        <v>31</v>
      </c>
      <c r="I249" s="137"/>
      <c r="J249" s="138"/>
    </row>
    <row r="250" spans="1:10" ht="27" customHeight="1">
      <c r="A250" s="5" t="s">
        <v>302</v>
      </c>
      <c r="B250" s="6" t="s">
        <v>658</v>
      </c>
      <c r="C250" s="6" t="s">
        <v>659</v>
      </c>
      <c r="D250" s="6" t="s">
        <v>766</v>
      </c>
      <c r="E250" s="6" t="s">
        <v>426</v>
      </c>
      <c r="F250" s="6" t="s">
        <v>46</v>
      </c>
      <c r="G250" s="6" t="s">
        <v>439</v>
      </c>
      <c r="H250" s="6" t="s">
        <v>31</v>
      </c>
      <c r="I250" s="137"/>
      <c r="J250" s="138"/>
    </row>
    <row r="251" spans="1:10" ht="27" customHeight="1">
      <c r="A251" s="5" t="s">
        <v>303</v>
      </c>
      <c r="B251" s="6" t="s">
        <v>48</v>
      </c>
      <c r="C251" s="6" t="s">
        <v>49</v>
      </c>
      <c r="D251" s="6" t="s">
        <v>766</v>
      </c>
      <c r="E251" s="6" t="s">
        <v>426</v>
      </c>
      <c r="F251" s="6" t="s">
        <v>46</v>
      </c>
      <c r="G251" s="6" t="s">
        <v>439</v>
      </c>
      <c r="H251" s="6" t="s">
        <v>31</v>
      </c>
      <c r="I251" s="137"/>
      <c r="J251" s="138"/>
    </row>
    <row r="252" spans="1:10" ht="27" customHeight="1">
      <c r="A252" s="5" t="s">
        <v>304</v>
      </c>
      <c r="B252" s="6" t="s">
        <v>652</v>
      </c>
      <c r="C252" s="6" t="s">
        <v>653</v>
      </c>
      <c r="D252" s="6" t="s">
        <v>766</v>
      </c>
      <c r="E252" s="6" t="s">
        <v>426</v>
      </c>
      <c r="F252" s="6" t="s">
        <v>46</v>
      </c>
      <c r="G252" s="6" t="s">
        <v>439</v>
      </c>
      <c r="H252" s="6" t="s">
        <v>31</v>
      </c>
      <c r="I252" s="137"/>
      <c r="J252" s="138"/>
    </row>
    <row r="253" spans="1:10" ht="27" customHeight="1">
      <c r="A253" s="5" t="s">
        <v>305</v>
      </c>
      <c r="B253" s="6" t="s">
        <v>783</v>
      </c>
      <c r="C253" s="6" t="s">
        <v>784</v>
      </c>
      <c r="D253" s="6" t="s">
        <v>766</v>
      </c>
      <c r="E253" s="6" t="s">
        <v>426</v>
      </c>
      <c r="F253" s="6" t="s">
        <v>46</v>
      </c>
      <c r="G253" s="6" t="s">
        <v>439</v>
      </c>
      <c r="H253" s="6" t="s">
        <v>31</v>
      </c>
      <c r="I253" s="137"/>
      <c r="J253" s="138"/>
    </row>
    <row r="254" spans="1:10" ht="27" customHeight="1">
      <c r="A254" s="5" t="s">
        <v>306</v>
      </c>
      <c r="B254" s="6" t="s">
        <v>644</v>
      </c>
      <c r="C254" s="6" t="s">
        <v>645</v>
      </c>
      <c r="D254" s="6" t="s">
        <v>766</v>
      </c>
      <c r="E254" s="6" t="s">
        <v>426</v>
      </c>
      <c r="F254" s="6" t="s">
        <v>46</v>
      </c>
      <c r="G254" s="6" t="s">
        <v>439</v>
      </c>
      <c r="H254" s="6" t="s">
        <v>31</v>
      </c>
      <c r="I254" s="137"/>
      <c r="J254" s="138"/>
    </row>
    <row r="255" spans="1:10" ht="27" customHeight="1">
      <c r="A255" s="5" t="s">
        <v>307</v>
      </c>
      <c r="B255" s="6" t="s">
        <v>620</v>
      </c>
      <c r="C255" s="6" t="s">
        <v>621</v>
      </c>
      <c r="D255" s="6" t="s">
        <v>766</v>
      </c>
      <c r="E255" s="6" t="s">
        <v>426</v>
      </c>
      <c r="F255" s="6" t="s">
        <v>46</v>
      </c>
      <c r="G255" s="6" t="s">
        <v>439</v>
      </c>
      <c r="H255" s="6" t="s">
        <v>31</v>
      </c>
      <c r="I255" s="137"/>
      <c r="J255" s="138"/>
    </row>
    <row r="256" spans="1:10" ht="27" customHeight="1">
      <c r="A256" s="5" t="s">
        <v>308</v>
      </c>
      <c r="B256" s="6" t="s">
        <v>603</v>
      </c>
      <c r="C256" s="6" t="s">
        <v>604</v>
      </c>
      <c r="D256" s="6" t="s">
        <v>766</v>
      </c>
      <c r="E256" s="6" t="s">
        <v>426</v>
      </c>
      <c r="F256" s="6" t="s">
        <v>46</v>
      </c>
      <c r="G256" s="6" t="s">
        <v>439</v>
      </c>
      <c r="H256" s="6" t="s">
        <v>31</v>
      </c>
      <c r="I256" s="137"/>
      <c r="J256" s="138"/>
    </row>
    <row r="257" spans="1:10" ht="27" customHeight="1">
      <c r="A257" s="5" t="s">
        <v>309</v>
      </c>
      <c r="B257" s="6" t="s">
        <v>654</v>
      </c>
      <c r="C257" s="6" t="s">
        <v>655</v>
      </c>
      <c r="D257" s="6" t="s">
        <v>766</v>
      </c>
      <c r="E257" s="6" t="s">
        <v>426</v>
      </c>
      <c r="F257" s="6" t="s">
        <v>46</v>
      </c>
      <c r="G257" s="6" t="s">
        <v>439</v>
      </c>
      <c r="H257" s="6" t="s">
        <v>31</v>
      </c>
      <c r="I257" s="137"/>
      <c r="J257" s="138"/>
    </row>
    <row r="258" spans="1:10" ht="27" customHeight="1">
      <c r="A258" s="5" t="s">
        <v>310</v>
      </c>
      <c r="B258" s="6" t="s">
        <v>668</v>
      </c>
      <c r="C258" s="6" t="s">
        <v>669</v>
      </c>
      <c r="D258" s="6" t="s">
        <v>766</v>
      </c>
      <c r="E258" s="6" t="s">
        <v>426</v>
      </c>
      <c r="F258" s="6" t="s">
        <v>46</v>
      </c>
      <c r="G258" s="6" t="s">
        <v>439</v>
      </c>
      <c r="H258" s="6" t="s">
        <v>31</v>
      </c>
      <c r="I258" s="137"/>
      <c r="J258" s="138"/>
    </row>
    <row r="259" spans="1:10" ht="27" customHeight="1">
      <c r="A259" s="5" t="s">
        <v>311</v>
      </c>
      <c r="B259" s="6" t="s">
        <v>513</v>
      </c>
      <c r="C259" s="6" t="s">
        <v>514</v>
      </c>
      <c r="D259" s="6" t="s">
        <v>785</v>
      </c>
      <c r="E259" s="6" t="s">
        <v>426</v>
      </c>
      <c r="F259" s="6" t="s">
        <v>167</v>
      </c>
      <c r="G259" s="6" t="s">
        <v>439</v>
      </c>
      <c r="H259" s="6" t="s">
        <v>31</v>
      </c>
      <c r="I259" s="140" t="s">
        <v>841</v>
      </c>
      <c r="J259" s="144" t="s">
        <v>842</v>
      </c>
    </row>
    <row r="260" spans="1:10" ht="27" customHeight="1">
      <c r="A260" s="5" t="s">
        <v>312</v>
      </c>
      <c r="B260" s="6" t="s">
        <v>511</v>
      </c>
      <c r="C260" s="6" t="s">
        <v>512</v>
      </c>
      <c r="D260" s="6" t="s">
        <v>785</v>
      </c>
      <c r="E260" s="6" t="s">
        <v>426</v>
      </c>
      <c r="F260" s="6" t="s">
        <v>167</v>
      </c>
      <c r="G260" s="6" t="s">
        <v>439</v>
      </c>
      <c r="H260" s="6" t="s">
        <v>31</v>
      </c>
      <c r="I260" s="141"/>
      <c r="J260" s="145"/>
    </row>
    <row r="261" spans="1:10" ht="27" customHeight="1">
      <c r="A261" s="5" t="s">
        <v>313</v>
      </c>
      <c r="B261" s="6" t="s">
        <v>165</v>
      </c>
      <c r="C261" s="6" t="s">
        <v>166</v>
      </c>
      <c r="D261" s="6" t="s">
        <v>785</v>
      </c>
      <c r="E261" s="6" t="s">
        <v>426</v>
      </c>
      <c r="F261" s="6" t="s">
        <v>167</v>
      </c>
      <c r="G261" s="6" t="s">
        <v>439</v>
      </c>
      <c r="H261" s="6" t="s">
        <v>31</v>
      </c>
      <c r="I261" s="141"/>
      <c r="J261" s="145"/>
    </row>
    <row r="262" spans="1:10" ht="27" customHeight="1">
      <c r="A262" s="5" t="s">
        <v>314</v>
      </c>
      <c r="B262" s="6" t="s">
        <v>509</v>
      </c>
      <c r="C262" s="6" t="s">
        <v>510</v>
      </c>
      <c r="D262" s="6" t="s">
        <v>785</v>
      </c>
      <c r="E262" s="6" t="s">
        <v>426</v>
      </c>
      <c r="F262" s="6" t="s">
        <v>500</v>
      </c>
      <c r="G262" s="6" t="s">
        <v>439</v>
      </c>
      <c r="H262" s="6" t="s">
        <v>31</v>
      </c>
      <c r="I262" s="141"/>
      <c r="J262" s="145"/>
    </row>
    <row r="263" spans="1:10" ht="27" customHeight="1">
      <c r="A263" s="5" t="s">
        <v>315</v>
      </c>
      <c r="B263" s="6" t="s">
        <v>515</v>
      </c>
      <c r="C263" s="6" t="s">
        <v>516</v>
      </c>
      <c r="D263" s="6" t="s">
        <v>785</v>
      </c>
      <c r="E263" s="6" t="s">
        <v>426</v>
      </c>
      <c r="F263" s="6" t="s">
        <v>500</v>
      </c>
      <c r="G263" s="6" t="s">
        <v>439</v>
      </c>
      <c r="H263" s="6" t="s">
        <v>31</v>
      </c>
      <c r="I263" s="141"/>
      <c r="J263" s="145"/>
    </row>
    <row r="264" spans="1:10" ht="27" customHeight="1">
      <c r="A264" s="5" t="s">
        <v>316</v>
      </c>
      <c r="B264" s="6" t="s">
        <v>536</v>
      </c>
      <c r="C264" s="6" t="s">
        <v>537</v>
      </c>
      <c r="D264" s="6" t="s">
        <v>785</v>
      </c>
      <c r="E264" s="6" t="s">
        <v>426</v>
      </c>
      <c r="F264" s="6" t="s">
        <v>500</v>
      </c>
      <c r="G264" s="6" t="s">
        <v>439</v>
      </c>
      <c r="H264" s="6" t="s">
        <v>31</v>
      </c>
      <c r="I264" s="141"/>
      <c r="J264" s="145"/>
    </row>
    <row r="265" spans="1:10" ht="27" customHeight="1">
      <c r="A265" s="5" t="s">
        <v>317</v>
      </c>
      <c r="B265" s="6" t="s">
        <v>712</v>
      </c>
      <c r="C265" s="6" t="s">
        <v>713</v>
      </c>
      <c r="D265" s="6" t="s">
        <v>785</v>
      </c>
      <c r="E265" s="6" t="s">
        <v>426</v>
      </c>
      <c r="F265" s="6" t="s">
        <v>500</v>
      </c>
      <c r="G265" s="6" t="s">
        <v>439</v>
      </c>
      <c r="H265" s="6" t="s">
        <v>31</v>
      </c>
      <c r="I265" s="141"/>
      <c r="J265" s="145"/>
    </row>
    <row r="266" spans="1:10" ht="27" customHeight="1">
      <c r="A266" s="5" t="s">
        <v>318</v>
      </c>
      <c r="B266" s="6" t="s">
        <v>498</v>
      </c>
      <c r="C266" s="6" t="s">
        <v>499</v>
      </c>
      <c r="D266" s="6" t="s">
        <v>785</v>
      </c>
      <c r="E266" s="6" t="s">
        <v>426</v>
      </c>
      <c r="F266" s="6" t="s">
        <v>500</v>
      </c>
      <c r="G266" s="6" t="s">
        <v>439</v>
      </c>
      <c r="H266" s="6" t="s">
        <v>31</v>
      </c>
      <c r="I266" s="142"/>
      <c r="J266" s="146"/>
    </row>
    <row r="267" spans="1:10" ht="27" customHeight="1">
      <c r="A267" s="5" t="s">
        <v>319</v>
      </c>
      <c r="B267" s="6" t="s">
        <v>498</v>
      </c>
      <c r="C267" s="6" t="s">
        <v>499</v>
      </c>
      <c r="D267" s="6" t="s">
        <v>786</v>
      </c>
      <c r="E267" s="6" t="s">
        <v>426</v>
      </c>
      <c r="F267" s="6" t="s">
        <v>500</v>
      </c>
      <c r="G267" s="6" t="s">
        <v>439</v>
      </c>
      <c r="H267" s="6" t="s">
        <v>31</v>
      </c>
      <c r="I267" s="9" t="s">
        <v>792</v>
      </c>
      <c r="J267" s="13" t="s">
        <v>843</v>
      </c>
    </row>
    <row r="268" spans="1:10" ht="27" customHeight="1">
      <c r="A268" s="5" t="s">
        <v>320</v>
      </c>
      <c r="B268" s="6" t="s">
        <v>507</v>
      </c>
      <c r="C268" s="6" t="s">
        <v>508</v>
      </c>
      <c r="D268" s="6" t="s">
        <v>787</v>
      </c>
      <c r="E268" s="6" t="s">
        <v>426</v>
      </c>
      <c r="F268" s="6" t="s">
        <v>167</v>
      </c>
      <c r="G268" s="6" t="s">
        <v>439</v>
      </c>
      <c r="H268" s="6" t="s">
        <v>31</v>
      </c>
      <c r="I268" s="140" t="s">
        <v>813</v>
      </c>
      <c r="J268" s="147" t="s">
        <v>844</v>
      </c>
    </row>
    <row r="269" spans="1:10" ht="27" customHeight="1">
      <c r="A269" s="5" t="s">
        <v>322</v>
      </c>
      <c r="B269" s="6" t="s">
        <v>513</v>
      </c>
      <c r="C269" s="6" t="s">
        <v>514</v>
      </c>
      <c r="D269" s="6" t="s">
        <v>787</v>
      </c>
      <c r="E269" s="6" t="s">
        <v>426</v>
      </c>
      <c r="F269" s="6" t="s">
        <v>167</v>
      </c>
      <c r="G269" s="6" t="s">
        <v>439</v>
      </c>
      <c r="H269" s="6" t="s">
        <v>31</v>
      </c>
      <c r="I269" s="141"/>
      <c r="J269" s="148"/>
    </row>
    <row r="270" spans="1:10" ht="27" customHeight="1">
      <c r="A270" s="5" t="s">
        <v>323</v>
      </c>
      <c r="B270" s="6" t="s">
        <v>515</v>
      </c>
      <c r="C270" s="6" t="s">
        <v>516</v>
      </c>
      <c r="D270" s="6" t="s">
        <v>787</v>
      </c>
      <c r="E270" s="6" t="s">
        <v>426</v>
      </c>
      <c r="F270" s="6" t="s">
        <v>500</v>
      </c>
      <c r="G270" s="6" t="s">
        <v>439</v>
      </c>
      <c r="H270" s="6" t="s">
        <v>31</v>
      </c>
      <c r="I270" s="141"/>
      <c r="J270" s="148"/>
    </row>
    <row r="271" spans="1:10" ht="27" customHeight="1">
      <c r="A271" s="5" t="s">
        <v>324</v>
      </c>
      <c r="B271" s="6" t="s">
        <v>536</v>
      </c>
      <c r="C271" s="6" t="s">
        <v>537</v>
      </c>
      <c r="D271" s="6" t="s">
        <v>787</v>
      </c>
      <c r="E271" s="6" t="s">
        <v>426</v>
      </c>
      <c r="F271" s="6" t="s">
        <v>500</v>
      </c>
      <c r="G271" s="6" t="s">
        <v>439</v>
      </c>
      <c r="H271" s="6" t="s">
        <v>31</v>
      </c>
      <c r="I271" s="141"/>
      <c r="J271" s="148"/>
    </row>
    <row r="272" spans="1:10" ht="27" customHeight="1">
      <c r="A272" s="5" t="s">
        <v>325</v>
      </c>
      <c r="B272" s="6" t="s">
        <v>498</v>
      </c>
      <c r="C272" s="6" t="s">
        <v>499</v>
      </c>
      <c r="D272" s="6" t="s">
        <v>787</v>
      </c>
      <c r="E272" s="6" t="s">
        <v>426</v>
      </c>
      <c r="F272" s="6" t="s">
        <v>500</v>
      </c>
      <c r="G272" s="6" t="s">
        <v>439</v>
      </c>
      <c r="H272" s="6" t="s">
        <v>31</v>
      </c>
      <c r="I272" s="142"/>
      <c r="J272" s="149"/>
    </row>
    <row r="273" spans="1:10" ht="27" customHeight="1">
      <c r="A273" s="5" t="s">
        <v>326</v>
      </c>
      <c r="B273" s="6" t="s">
        <v>684</v>
      </c>
      <c r="C273" s="6" t="s">
        <v>685</v>
      </c>
      <c r="D273" s="6" t="s">
        <v>436</v>
      </c>
      <c r="E273" s="6" t="s">
        <v>426</v>
      </c>
      <c r="F273" s="6" t="s">
        <v>42</v>
      </c>
      <c r="G273" s="6" t="s">
        <v>439</v>
      </c>
      <c r="H273" s="6" t="s">
        <v>31</v>
      </c>
      <c r="I273" s="140" t="s">
        <v>819</v>
      </c>
      <c r="J273" s="144" t="s">
        <v>820</v>
      </c>
    </row>
    <row r="274" spans="1:10" ht="27" customHeight="1">
      <c r="A274" s="5" t="s">
        <v>327</v>
      </c>
      <c r="B274" s="6" t="s">
        <v>680</v>
      </c>
      <c r="C274" s="6" t="s">
        <v>681</v>
      </c>
      <c r="D274" s="6" t="s">
        <v>436</v>
      </c>
      <c r="E274" s="6" t="s">
        <v>426</v>
      </c>
      <c r="F274" s="6" t="s">
        <v>42</v>
      </c>
      <c r="G274" s="6" t="s">
        <v>439</v>
      </c>
      <c r="H274" s="6" t="s">
        <v>31</v>
      </c>
      <c r="I274" s="141"/>
      <c r="J274" s="145"/>
    </row>
    <row r="275" spans="1:10" ht="27" customHeight="1">
      <c r="A275" s="5" t="s">
        <v>328</v>
      </c>
      <c r="B275" s="6" t="s">
        <v>676</v>
      </c>
      <c r="C275" s="6" t="s">
        <v>677</v>
      </c>
      <c r="D275" s="6" t="s">
        <v>436</v>
      </c>
      <c r="E275" s="6" t="s">
        <v>426</v>
      </c>
      <c r="F275" s="6" t="s">
        <v>42</v>
      </c>
      <c r="G275" s="6" t="s">
        <v>439</v>
      </c>
      <c r="H275" s="6" t="s">
        <v>31</v>
      </c>
      <c r="I275" s="141"/>
      <c r="J275" s="145"/>
    </row>
    <row r="276" spans="1:10" ht="27" customHeight="1">
      <c r="A276" s="5" t="s">
        <v>329</v>
      </c>
      <c r="B276" s="6" t="s">
        <v>670</v>
      </c>
      <c r="C276" s="6" t="s">
        <v>671</v>
      </c>
      <c r="D276" s="6" t="s">
        <v>436</v>
      </c>
      <c r="E276" s="6" t="s">
        <v>426</v>
      </c>
      <c r="F276" s="6" t="s">
        <v>42</v>
      </c>
      <c r="G276" s="6" t="s">
        <v>439</v>
      </c>
      <c r="H276" s="6" t="s">
        <v>31</v>
      </c>
      <c r="I276" s="141"/>
      <c r="J276" s="145"/>
    </row>
    <row r="277" spans="1:10" ht="27" customHeight="1">
      <c r="A277" s="5" t="s">
        <v>330</v>
      </c>
      <c r="B277" s="6" t="s">
        <v>666</v>
      </c>
      <c r="C277" s="6" t="s">
        <v>667</v>
      </c>
      <c r="D277" s="6" t="s">
        <v>436</v>
      </c>
      <c r="E277" s="6" t="s">
        <v>426</v>
      </c>
      <c r="F277" s="6" t="s">
        <v>42</v>
      </c>
      <c r="G277" s="6" t="s">
        <v>439</v>
      </c>
      <c r="H277" s="6" t="s">
        <v>31</v>
      </c>
      <c r="I277" s="141"/>
      <c r="J277" s="145"/>
    </row>
    <row r="278" spans="1:10" ht="27" customHeight="1">
      <c r="A278" s="5" t="s">
        <v>331</v>
      </c>
      <c r="B278" s="6" t="s">
        <v>750</v>
      </c>
      <c r="C278" s="6" t="s">
        <v>751</v>
      </c>
      <c r="D278" s="6" t="s">
        <v>436</v>
      </c>
      <c r="E278" s="6" t="s">
        <v>426</v>
      </c>
      <c r="F278" s="6" t="s">
        <v>42</v>
      </c>
      <c r="G278" s="6" t="s">
        <v>439</v>
      </c>
      <c r="H278" s="6" t="s">
        <v>31</v>
      </c>
      <c r="I278" s="141"/>
      <c r="J278" s="145"/>
    </row>
    <row r="279" spans="1:10" ht="27" customHeight="1">
      <c r="A279" s="5" t="s">
        <v>332</v>
      </c>
      <c r="B279" s="6" t="s">
        <v>660</v>
      </c>
      <c r="C279" s="6" t="s">
        <v>661</v>
      </c>
      <c r="D279" s="6" t="s">
        <v>436</v>
      </c>
      <c r="E279" s="6" t="s">
        <v>426</v>
      </c>
      <c r="F279" s="6" t="s">
        <v>42</v>
      </c>
      <c r="G279" s="6" t="s">
        <v>439</v>
      </c>
      <c r="H279" s="6" t="s">
        <v>31</v>
      </c>
      <c r="I279" s="141"/>
      <c r="J279" s="145"/>
    </row>
    <row r="280" spans="1:10" ht="27" customHeight="1">
      <c r="A280" s="5" t="s">
        <v>333</v>
      </c>
      <c r="B280" s="6" t="s">
        <v>752</v>
      </c>
      <c r="C280" s="6" t="s">
        <v>753</v>
      </c>
      <c r="D280" s="6" t="s">
        <v>436</v>
      </c>
      <c r="E280" s="6" t="s">
        <v>426</v>
      </c>
      <c r="F280" s="6" t="s">
        <v>42</v>
      </c>
      <c r="G280" s="6" t="s">
        <v>439</v>
      </c>
      <c r="H280" s="6" t="s">
        <v>31</v>
      </c>
      <c r="I280" s="141"/>
      <c r="J280" s="145"/>
    </row>
    <row r="281" spans="1:10" ht="27" customHeight="1">
      <c r="A281" s="5" t="s">
        <v>334</v>
      </c>
      <c r="B281" s="6" t="s">
        <v>656</v>
      </c>
      <c r="C281" s="6" t="s">
        <v>657</v>
      </c>
      <c r="D281" s="6" t="s">
        <v>436</v>
      </c>
      <c r="E281" s="6" t="s">
        <v>426</v>
      </c>
      <c r="F281" s="6" t="s">
        <v>42</v>
      </c>
      <c r="G281" s="6" t="s">
        <v>439</v>
      </c>
      <c r="H281" s="6" t="s">
        <v>31</v>
      </c>
      <c r="I281" s="141"/>
      <c r="J281" s="145"/>
    </row>
    <row r="282" spans="1:10" ht="27" customHeight="1">
      <c r="A282" s="5" t="s">
        <v>335</v>
      </c>
      <c r="B282" s="6" t="s">
        <v>650</v>
      </c>
      <c r="C282" s="6" t="s">
        <v>651</v>
      </c>
      <c r="D282" s="6" t="s">
        <v>436</v>
      </c>
      <c r="E282" s="6" t="s">
        <v>426</v>
      </c>
      <c r="F282" s="6" t="s">
        <v>42</v>
      </c>
      <c r="G282" s="6" t="s">
        <v>439</v>
      </c>
      <c r="H282" s="6" t="s">
        <v>31</v>
      </c>
      <c r="I282" s="141"/>
      <c r="J282" s="145"/>
    </row>
    <row r="283" spans="1:10" ht="27" customHeight="1">
      <c r="A283" s="5" t="s">
        <v>336</v>
      </c>
      <c r="B283" s="6" t="s">
        <v>646</v>
      </c>
      <c r="C283" s="6" t="s">
        <v>647</v>
      </c>
      <c r="D283" s="6" t="s">
        <v>436</v>
      </c>
      <c r="E283" s="6" t="s">
        <v>426</v>
      </c>
      <c r="F283" s="6" t="s">
        <v>42</v>
      </c>
      <c r="G283" s="6" t="s">
        <v>439</v>
      </c>
      <c r="H283" s="6" t="s">
        <v>31</v>
      </c>
      <c r="I283" s="141"/>
      <c r="J283" s="145"/>
    </row>
    <row r="284" spans="1:10" ht="27" customHeight="1">
      <c r="A284" s="5" t="s">
        <v>337</v>
      </c>
      <c r="B284" s="6" t="s">
        <v>642</v>
      </c>
      <c r="C284" s="6" t="s">
        <v>643</v>
      </c>
      <c r="D284" s="6" t="s">
        <v>436</v>
      </c>
      <c r="E284" s="6" t="s">
        <v>426</v>
      </c>
      <c r="F284" s="6" t="s">
        <v>42</v>
      </c>
      <c r="G284" s="6" t="s">
        <v>439</v>
      </c>
      <c r="H284" s="6" t="s">
        <v>31</v>
      </c>
      <c r="I284" s="141"/>
      <c r="J284" s="145"/>
    </row>
    <row r="285" spans="1:10" ht="27" customHeight="1">
      <c r="A285" s="5" t="s">
        <v>340</v>
      </c>
      <c r="B285" s="6" t="s">
        <v>638</v>
      </c>
      <c r="C285" s="6" t="s">
        <v>639</v>
      </c>
      <c r="D285" s="6" t="s">
        <v>436</v>
      </c>
      <c r="E285" s="6" t="s">
        <v>426</v>
      </c>
      <c r="F285" s="6" t="s">
        <v>42</v>
      </c>
      <c r="G285" s="6" t="s">
        <v>439</v>
      </c>
      <c r="H285" s="6" t="s">
        <v>31</v>
      </c>
      <c r="I285" s="141"/>
      <c r="J285" s="145"/>
    </row>
    <row r="286" spans="1:10" ht="27" customHeight="1">
      <c r="A286" s="5" t="s">
        <v>341</v>
      </c>
      <c r="B286" s="6" t="s">
        <v>636</v>
      </c>
      <c r="C286" s="6" t="s">
        <v>637</v>
      </c>
      <c r="D286" s="6" t="s">
        <v>436</v>
      </c>
      <c r="E286" s="6" t="s">
        <v>426</v>
      </c>
      <c r="F286" s="6" t="s">
        <v>42</v>
      </c>
      <c r="G286" s="6" t="s">
        <v>439</v>
      </c>
      <c r="H286" s="6" t="s">
        <v>31</v>
      </c>
      <c r="I286" s="141"/>
      <c r="J286" s="145"/>
    </row>
    <row r="287" spans="1:10" ht="27" customHeight="1">
      <c r="A287" s="5" t="s">
        <v>342</v>
      </c>
      <c r="B287" s="6" t="s">
        <v>628</v>
      </c>
      <c r="C287" s="6" t="s">
        <v>629</v>
      </c>
      <c r="D287" s="6" t="s">
        <v>436</v>
      </c>
      <c r="E287" s="6" t="s">
        <v>426</v>
      </c>
      <c r="F287" s="6" t="s">
        <v>42</v>
      </c>
      <c r="G287" s="6" t="s">
        <v>439</v>
      </c>
      <c r="H287" s="6" t="s">
        <v>31</v>
      </c>
      <c r="I287" s="141"/>
      <c r="J287" s="145"/>
    </row>
    <row r="288" spans="1:10" ht="27" customHeight="1">
      <c r="A288" s="5" t="s">
        <v>343</v>
      </c>
      <c r="B288" s="6" t="s">
        <v>624</v>
      </c>
      <c r="C288" s="6" t="s">
        <v>625</v>
      </c>
      <c r="D288" s="6" t="s">
        <v>436</v>
      </c>
      <c r="E288" s="6" t="s">
        <v>426</v>
      </c>
      <c r="F288" s="6" t="s">
        <v>42</v>
      </c>
      <c r="G288" s="6" t="s">
        <v>439</v>
      </c>
      <c r="H288" s="6" t="s">
        <v>31</v>
      </c>
      <c r="I288" s="141"/>
      <c r="J288" s="145"/>
    </row>
    <row r="289" spans="1:10" ht="27" customHeight="1">
      <c r="A289" s="5" t="s">
        <v>344</v>
      </c>
      <c r="B289" s="6" t="s">
        <v>618</v>
      </c>
      <c r="C289" s="6" t="s">
        <v>619</v>
      </c>
      <c r="D289" s="6" t="s">
        <v>436</v>
      </c>
      <c r="E289" s="6" t="s">
        <v>426</v>
      </c>
      <c r="F289" s="6" t="s">
        <v>42</v>
      </c>
      <c r="G289" s="6" t="s">
        <v>439</v>
      </c>
      <c r="H289" s="6" t="s">
        <v>31</v>
      </c>
      <c r="I289" s="141"/>
      <c r="J289" s="145"/>
    </row>
    <row r="290" spans="1:10" ht="27" customHeight="1">
      <c r="A290" s="5" t="s">
        <v>345</v>
      </c>
      <c r="B290" s="6" t="s">
        <v>608</v>
      </c>
      <c r="C290" s="6" t="s">
        <v>609</v>
      </c>
      <c r="D290" s="6" t="s">
        <v>436</v>
      </c>
      <c r="E290" s="6" t="s">
        <v>426</v>
      </c>
      <c r="F290" s="6" t="s">
        <v>42</v>
      </c>
      <c r="G290" s="6" t="s">
        <v>439</v>
      </c>
      <c r="H290" s="6" t="s">
        <v>31</v>
      </c>
      <c r="I290" s="141"/>
      <c r="J290" s="145"/>
    </row>
    <row r="291" spans="1:10" ht="27" customHeight="1">
      <c r="A291" s="5" t="s">
        <v>346</v>
      </c>
      <c r="B291" s="6" t="s">
        <v>606</v>
      </c>
      <c r="C291" s="6" t="s">
        <v>607</v>
      </c>
      <c r="D291" s="6" t="s">
        <v>436</v>
      </c>
      <c r="E291" s="6" t="s">
        <v>426</v>
      </c>
      <c r="F291" s="6" t="s">
        <v>42</v>
      </c>
      <c r="G291" s="6" t="s">
        <v>439</v>
      </c>
      <c r="H291" s="6" t="s">
        <v>31</v>
      </c>
      <c r="I291" s="141"/>
      <c r="J291" s="145"/>
    </row>
    <row r="292" spans="1:10" ht="27" customHeight="1">
      <c r="A292" s="5" t="s">
        <v>347</v>
      </c>
      <c r="B292" s="6" t="s">
        <v>601</v>
      </c>
      <c r="C292" s="6" t="s">
        <v>602</v>
      </c>
      <c r="D292" s="6" t="s">
        <v>436</v>
      </c>
      <c r="E292" s="6" t="s">
        <v>426</v>
      </c>
      <c r="F292" s="6" t="s">
        <v>42</v>
      </c>
      <c r="G292" s="6" t="s">
        <v>439</v>
      </c>
      <c r="H292" s="6" t="s">
        <v>31</v>
      </c>
      <c r="I292" s="141"/>
      <c r="J292" s="145"/>
    </row>
    <row r="293" spans="1:10" ht="27" customHeight="1">
      <c r="A293" s="5" t="s">
        <v>348</v>
      </c>
      <c r="B293" s="6" t="s">
        <v>756</v>
      </c>
      <c r="C293" s="6" t="s">
        <v>757</v>
      </c>
      <c r="D293" s="6" t="s">
        <v>436</v>
      </c>
      <c r="E293" s="6" t="s">
        <v>426</v>
      </c>
      <c r="F293" s="6" t="s">
        <v>42</v>
      </c>
      <c r="G293" s="6" t="s">
        <v>439</v>
      </c>
      <c r="H293" s="6" t="s">
        <v>31</v>
      </c>
      <c r="I293" s="141"/>
      <c r="J293" s="145"/>
    </row>
    <row r="294" spans="1:10" ht="27" customHeight="1">
      <c r="A294" s="5" t="s">
        <v>349</v>
      </c>
      <c r="B294" s="6" t="s">
        <v>599</v>
      </c>
      <c r="C294" s="6" t="s">
        <v>600</v>
      </c>
      <c r="D294" s="6" t="s">
        <v>436</v>
      </c>
      <c r="E294" s="6" t="s">
        <v>426</v>
      </c>
      <c r="F294" s="6" t="s">
        <v>42</v>
      </c>
      <c r="G294" s="6" t="s">
        <v>439</v>
      </c>
      <c r="H294" s="6" t="s">
        <v>31</v>
      </c>
      <c r="I294" s="141"/>
      <c r="J294" s="145"/>
    </row>
    <row r="295" spans="1:10" ht="27" customHeight="1">
      <c r="A295" s="5" t="s">
        <v>350</v>
      </c>
      <c r="B295" s="6" t="s">
        <v>590</v>
      </c>
      <c r="C295" s="6" t="s">
        <v>591</v>
      </c>
      <c r="D295" s="6" t="s">
        <v>436</v>
      </c>
      <c r="E295" s="6" t="s">
        <v>426</v>
      </c>
      <c r="F295" s="6" t="s">
        <v>42</v>
      </c>
      <c r="G295" s="6" t="s">
        <v>439</v>
      </c>
      <c r="H295" s="6" t="s">
        <v>31</v>
      </c>
      <c r="I295" s="141"/>
      <c r="J295" s="145"/>
    </row>
    <row r="296" spans="1:10" ht="27" customHeight="1">
      <c r="A296" s="5" t="s">
        <v>351</v>
      </c>
      <c r="B296" s="6" t="s">
        <v>584</v>
      </c>
      <c r="C296" s="6" t="s">
        <v>585</v>
      </c>
      <c r="D296" s="6" t="s">
        <v>436</v>
      </c>
      <c r="E296" s="6" t="s">
        <v>426</v>
      </c>
      <c r="F296" s="6" t="s">
        <v>42</v>
      </c>
      <c r="G296" s="6" t="s">
        <v>439</v>
      </c>
      <c r="H296" s="6" t="s">
        <v>31</v>
      </c>
      <c r="I296" s="141"/>
      <c r="J296" s="145"/>
    </row>
    <row r="297" spans="1:10" ht="27" customHeight="1">
      <c r="A297" s="5" t="s">
        <v>352</v>
      </c>
      <c r="B297" s="6" t="s">
        <v>582</v>
      </c>
      <c r="C297" s="6" t="s">
        <v>583</v>
      </c>
      <c r="D297" s="6" t="s">
        <v>436</v>
      </c>
      <c r="E297" s="6" t="s">
        <v>426</v>
      </c>
      <c r="F297" s="6" t="s">
        <v>42</v>
      </c>
      <c r="G297" s="6" t="s">
        <v>439</v>
      </c>
      <c r="H297" s="6" t="s">
        <v>31</v>
      </c>
      <c r="I297" s="141"/>
      <c r="J297" s="145"/>
    </row>
    <row r="298" spans="1:10" ht="27" customHeight="1">
      <c r="A298" s="5" t="s">
        <v>353</v>
      </c>
      <c r="B298" s="6" t="s">
        <v>578</v>
      </c>
      <c r="C298" s="6" t="s">
        <v>579</v>
      </c>
      <c r="D298" s="6" t="s">
        <v>436</v>
      </c>
      <c r="E298" s="6" t="s">
        <v>426</v>
      </c>
      <c r="F298" s="6" t="s">
        <v>42</v>
      </c>
      <c r="G298" s="6" t="s">
        <v>439</v>
      </c>
      <c r="H298" s="6" t="s">
        <v>31</v>
      </c>
      <c r="I298" s="141"/>
      <c r="J298" s="145"/>
    </row>
    <row r="299" spans="1:10" ht="27" customHeight="1">
      <c r="A299" s="5" t="s">
        <v>354</v>
      </c>
      <c r="B299" s="6" t="s">
        <v>572</v>
      </c>
      <c r="C299" s="6" t="s">
        <v>573</v>
      </c>
      <c r="D299" s="6" t="s">
        <v>436</v>
      </c>
      <c r="E299" s="6" t="s">
        <v>426</v>
      </c>
      <c r="F299" s="6" t="s">
        <v>42</v>
      </c>
      <c r="G299" s="6" t="s">
        <v>439</v>
      </c>
      <c r="H299" s="6" t="s">
        <v>31</v>
      </c>
      <c r="I299" s="141"/>
      <c r="J299" s="145"/>
    </row>
    <row r="300" spans="1:10" ht="27" customHeight="1">
      <c r="A300" s="5" t="s">
        <v>355</v>
      </c>
      <c r="B300" s="6" t="s">
        <v>566</v>
      </c>
      <c r="C300" s="6" t="s">
        <v>567</v>
      </c>
      <c r="D300" s="6" t="s">
        <v>436</v>
      </c>
      <c r="E300" s="6" t="s">
        <v>426</v>
      </c>
      <c r="F300" s="6" t="s">
        <v>42</v>
      </c>
      <c r="G300" s="6" t="s">
        <v>439</v>
      </c>
      <c r="H300" s="6" t="s">
        <v>31</v>
      </c>
      <c r="I300" s="141"/>
      <c r="J300" s="145"/>
    </row>
    <row r="301" spans="1:10" ht="27" customHeight="1">
      <c r="A301" s="5" t="s">
        <v>356</v>
      </c>
      <c r="B301" s="6" t="s">
        <v>560</v>
      </c>
      <c r="C301" s="6" t="s">
        <v>561</v>
      </c>
      <c r="D301" s="6" t="s">
        <v>436</v>
      </c>
      <c r="E301" s="6" t="s">
        <v>426</v>
      </c>
      <c r="F301" s="6" t="s">
        <v>42</v>
      </c>
      <c r="G301" s="6" t="s">
        <v>439</v>
      </c>
      <c r="H301" s="6" t="s">
        <v>31</v>
      </c>
      <c r="I301" s="141"/>
      <c r="J301" s="145"/>
    </row>
    <row r="302" spans="1:10" ht="27" customHeight="1">
      <c r="A302" s="5" t="s">
        <v>357</v>
      </c>
      <c r="B302" s="6" t="s">
        <v>556</v>
      </c>
      <c r="C302" s="6" t="s">
        <v>557</v>
      </c>
      <c r="D302" s="6" t="s">
        <v>436</v>
      </c>
      <c r="E302" s="6" t="s">
        <v>426</v>
      </c>
      <c r="F302" s="6" t="s">
        <v>42</v>
      </c>
      <c r="G302" s="6" t="s">
        <v>439</v>
      </c>
      <c r="H302" s="6" t="s">
        <v>31</v>
      </c>
      <c r="I302" s="141"/>
      <c r="J302" s="145"/>
    </row>
    <row r="303" spans="1:10" ht="27" customHeight="1">
      <c r="A303" s="5" t="s">
        <v>358</v>
      </c>
      <c r="B303" s="6" t="s">
        <v>598</v>
      </c>
      <c r="C303" s="6" t="s">
        <v>538</v>
      </c>
      <c r="D303" s="6" t="s">
        <v>436</v>
      </c>
      <c r="E303" s="6" t="s">
        <v>426</v>
      </c>
      <c r="F303" s="6" t="s">
        <v>42</v>
      </c>
      <c r="G303" s="6" t="s">
        <v>439</v>
      </c>
      <c r="H303" s="6" t="s">
        <v>31</v>
      </c>
      <c r="I303" s="141"/>
      <c r="J303" s="145"/>
    </row>
    <row r="304" spans="1:10" ht="27" customHeight="1">
      <c r="A304" s="5" t="s">
        <v>359</v>
      </c>
      <c r="B304" s="6" t="s">
        <v>594</v>
      </c>
      <c r="C304" s="6" t="s">
        <v>595</v>
      </c>
      <c r="D304" s="6" t="s">
        <v>436</v>
      </c>
      <c r="E304" s="6" t="s">
        <v>426</v>
      </c>
      <c r="F304" s="6" t="s">
        <v>42</v>
      </c>
      <c r="G304" s="6" t="s">
        <v>439</v>
      </c>
      <c r="H304" s="6" t="s">
        <v>31</v>
      </c>
      <c r="I304" s="141"/>
      <c r="J304" s="145"/>
    </row>
    <row r="305" spans="1:10" ht="27" customHeight="1">
      <c r="A305" s="5" t="s">
        <v>360</v>
      </c>
      <c r="B305" s="6" t="s">
        <v>576</v>
      </c>
      <c r="C305" s="6" t="s">
        <v>577</v>
      </c>
      <c r="D305" s="6" t="s">
        <v>436</v>
      </c>
      <c r="E305" s="6" t="s">
        <v>426</v>
      </c>
      <c r="F305" s="6" t="s">
        <v>42</v>
      </c>
      <c r="G305" s="6" t="s">
        <v>439</v>
      </c>
      <c r="H305" s="6" t="s">
        <v>31</v>
      </c>
      <c r="I305" s="141"/>
      <c r="J305" s="145"/>
    </row>
    <row r="306" spans="1:10" ht="27" customHeight="1">
      <c r="A306" s="5" t="s">
        <v>361</v>
      </c>
      <c r="B306" s="6" t="s">
        <v>551</v>
      </c>
      <c r="C306" s="6" t="s">
        <v>552</v>
      </c>
      <c r="D306" s="6" t="s">
        <v>436</v>
      </c>
      <c r="E306" s="6" t="s">
        <v>426</v>
      </c>
      <c r="F306" s="6" t="s">
        <v>42</v>
      </c>
      <c r="G306" s="6" t="s">
        <v>439</v>
      </c>
      <c r="H306" s="6" t="s">
        <v>31</v>
      </c>
      <c r="I306" s="141"/>
      <c r="J306" s="145"/>
    </row>
    <row r="307" spans="1:10" ht="27" customHeight="1">
      <c r="A307" s="5" t="s">
        <v>362</v>
      </c>
      <c r="B307" s="6" t="s">
        <v>682</v>
      </c>
      <c r="C307" s="6" t="s">
        <v>683</v>
      </c>
      <c r="D307" s="6" t="s">
        <v>436</v>
      </c>
      <c r="E307" s="6" t="s">
        <v>426</v>
      </c>
      <c r="F307" s="6" t="s">
        <v>46</v>
      </c>
      <c r="G307" s="6" t="s">
        <v>439</v>
      </c>
      <c r="H307" s="6" t="s">
        <v>31</v>
      </c>
      <c r="I307" s="141"/>
      <c r="J307" s="145"/>
    </row>
    <row r="308" spans="1:10" ht="27" customHeight="1">
      <c r="A308" s="5" t="s">
        <v>363</v>
      </c>
      <c r="B308" s="6" t="s">
        <v>674</v>
      </c>
      <c r="C308" s="6" t="s">
        <v>675</v>
      </c>
      <c r="D308" s="6" t="s">
        <v>436</v>
      </c>
      <c r="E308" s="6" t="s">
        <v>426</v>
      </c>
      <c r="F308" s="6" t="s">
        <v>46</v>
      </c>
      <c r="G308" s="6" t="s">
        <v>439</v>
      </c>
      <c r="H308" s="6" t="s">
        <v>31</v>
      </c>
      <c r="I308" s="141"/>
      <c r="J308" s="145"/>
    </row>
    <row r="309" spans="1:10" ht="27" customHeight="1">
      <c r="A309" s="5" t="s">
        <v>364</v>
      </c>
      <c r="B309" s="6" t="s">
        <v>648</v>
      </c>
      <c r="C309" s="6" t="s">
        <v>649</v>
      </c>
      <c r="D309" s="6" t="s">
        <v>436</v>
      </c>
      <c r="E309" s="6" t="s">
        <v>426</v>
      </c>
      <c r="F309" s="6" t="s">
        <v>46</v>
      </c>
      <c r="G309" s="6" t="s">
        <v>439</v>
      </c>
      <c r="H309" s="6" t="s">
        <v>31</v>
      </c>
      <c r="I309" s="141"/>
      <c r="J309" s="145"/>
    </row>
    <row r="310" spans="1:10" ht="27" customHeight="1">
      <c r="A310" s="5" t="s">
        <v>365</v>
      </c>
      <c r="B310" s="6" t="s">
        <v>640</v>
      </c>
      <c r="C310" s="6" t="s">
        <v>641</v>
      </c>
      <c r="D310" s="6" t="s">
        <v>436</v>
      </c>
      <c r="E310" s="6" t="s">
        <v>426</v>
      </c>
      <c r="F310" s="6" t="s">
        <v>46</v>
      </c>
      <c r="G310" s="6" t="s">
        <v>439</v>
      </c>
      <c r="H310" s="6" t="s">
        <v>31</v>
      </c>
      <c r="I310" s="141"/>
      <c r="J310" s="145"/>
    </row>
    <row r="311" spans="1:10" ht="27" customHeight="1">
      <c r="A311" s="5" t="s">
        <v>366</v>
      </c>
      <c r="B311" s="6" t="s">
        <v>634</v>
      </c>
      <c r="C311" s="6" t="s">
        <v>635</v>
      </c>
      <c r="D311" s="6" t="s">
        <v>436</v>
      </c>
      <c r="E311" s="6" t="s">
        <v>426</v>
      </c>
      <c r="F311" s="6" t="s">
        <v>46</v>
      </c>
      <c r="G311" s="6" t="s">
        <v>439</v>
      </c>
      <c r="H311" s="6" t="s">
        <v>31</v>
      </c>
      <c r="I311" s="141"/>
      <c r="J311" s="145"/>
    </row>
    <row r="312" spans="1:10" ht="27" customHeight="1">
      <c r="A312" s="5" t="s">
        <v>367</v>
      </c>
      <c r="B312" s="6" t="s">
        <v>632</v>
      </c>
      <c r="C312" s="6" t="s">
        <v>633</v>
      </c>
      <c r="D312" s="6" t="s">
        <v>436</v>
      </c>
      <c r="E312" s="6" t="s">
        <v>426</v>
      </c>
      <c r="F312" s="6" t="s">
        <v>46</v>
      </c>
      <c r="G312" s="6" t="s">
        <v>439</v>
      </c>
      <c r="H312" s="6" t="s">
        <v>31</v>
      </c>
      <c r="I312" s="141"/>
      <c r="J312" s="145"/>
    </row>
    <row r="313" spans="1:10" ht="27" customHeight="1">
      <c r="A313" s="5" t="s">
        <v>368</v>
      </c>
      <c r="B313" s="6" t="s">
        <v>630</v>
      </c>
      <c r="C313" s="6" t="s">
        <v>631</v>
      </c>
      <c r="D313" s="6" t="s">
        <v>436</v>
      </c>
      <c r="E313" s="6" t="s">
        <v>426</v>
      </c>
      <c r="F313" s="6" t="s">
        <v>46</v>
      </c>
      <c r="G313" s="6" t="s">
        <v>439</v>
      </c>
      <c r="H313" s="6" t="s">
        <v>31</v>
      </c>
      <c r="I313" s="141"/>
      <c r="J313" s="145"/>
    </row>
    <row r="314" spans="1:10" ht="27" customHeight="1">
      <c r="A314" s="5" t="s">
        <v>369</v>
      </c>
      <c r="B314" s="6" t="s">
        <v>687</v>
      </c>
      <c r="C314" s="6" t="s">
        <v>688</v>
      </c>
      <c r="D314" s="6" t="s">
        <v>436</v>
      </c>
      <c r="E314" s="6" t="s">
        <v>426</v>
      </c>
      <c r="F314" s="6" t="s">
        <v>46</v>
      </c>
      <c r="G314" s="6" t="s">
        <v>439</v>
      </c>
      <c r="H314" s="6" t="s">
        <v>31</v>
      </c>
      <c r="I314" s="141"/>
      <c r="J314" s="145"/>
    </row>
    <row r="315" spans="1:10" ht="27" customHeight="1">
      <c r="A315" s="5" t="s">
        <v>370</v>
      </c>
      <c r="B315" s="6" t="s">
        <v>721</v>
      </c>
      <c r="C315" s="6" t="s">
        <v>722</v>
      </c>
      <c r="D315" s="6" t="s">
        <v>436</v>
      </c>
      <c r="E315" s="6" t="s">
        <v>426</v>
      </c>
      <c r="F315" s="6" t="s">
        <v>46</v>
      </c>
      <c r="G315" s="6" t="s">
        <v>439</v>
      </c>
      <c r="H315" s="6" t="s">
        <v>31</v>
      </c>
      <c r="I315" s="141"/>
      <c r="J315" s="145"/>
    </row>
    <row r="316" spans="1:10" ht="27" customHeight="1">
      <c r="A316" s="5" t="s">
        <v>371</v>
      </c>
      <c r="B316" s="6" t="s">
        <v>616</v>
      </c>
      <c r="C316" s="6" t="s">
        <v>617</v>
      </c>
      <c r="D316" s="6" t="s">
        <v>436</v>
      </c>
      <c r="E316" s="6" t="s">
        <v>426</v>
      </c>
      <c r="F316" s="6" t="s">
        <v>46</v>
      </c>
      <c r="G316" s="6" t="s">
        <v>439</v>
      </c>
      <c r="H316" s="6" t="s">
        <v>31</v>
      </c>
      <c r="I316" s="141"/>
      <c r="J316" s="145"/>
    </row>
    <row r="317" spans="1:10" ht="27" customHeight="1">
      <c r="A317" s="5" t="s">
        <v>372</v>
      </c>
      <c r="B317" s="6" t="s">
        <v>612</v>
      </c>
      <c r="C317" s="6" t="s">
        <v>613</v>
      </c>
      <c r="D317" s="6" t="s">
        <v>436</v>
      </c>
      <c r="E317" s="6" t="s">
        <v>426</v>
      </c>
      <c r="F317" s="6" t="s">
        <v>46</v>
      </c>
      <c r="G317" s="6" t="s">
        <v>439</v>
      </c>
      <c r="H317" s="6" t="s">
        <v>31</v>
      </c>
      <c r="I317" s="141"/>
      <c r="J317" s="145"/>
    </row>
    <row r="318" spans="1:10" ht="27" customHeight="1">
      <c r="A318" s="5" t="s">
        <v>373</v>
      </c>
      <c r="B318" s="6" t="s">
        <v>605</v>
      </c>
      <c r="C318" s="6" t="s">
        <v>83</v>
      </c>
      <c r="D318" s="6" t="s">
        <v>436</v>
      </c>
      <c r="E318" s="6" t="s">
        <v>426</v>
      </c>
      <c r="F318" s="6" t="s">
        <v>46</v>
      </c>
      <c r="G318" s="6" t="s">
        <v>439</v>
      </c>
      <c r="H318" s="6" t="s">
        <v>31</v>
      </c>
      <c r="I318" s="141"/>
      <c r="J318" s="145"/>
    </row>
    <row r="319" spans="1:10" ht="27" customHeight="1">
      <c r="A319" s="5" t="s">
        <v>374</v>
      </c>
      <c r="B319" s="6" t="s">
        <v>586</v>
      </c>
      <c r="C319" s="6" t="s">
        <v>587</v>
      </c>
      <c r="D319" s="6" t="s">
        <v>436</v>
      </c>
      <c r="E319" s="6" t="s">
        <v>426</v>
      </c>
      <c r="F319" s="6" t="s">
        <v>46</v>
      </c>
      <c r="G319" s="6" t="s">
        <v>439</v>
      </c>
      <c r="H319" s="6" t="s">
        <v>31</v>
      </c>
      <c r="I319" s="141"/>
      <c r="J319" s="145"/>
    </row>
    <row r="320" spans="1:10" ht="27" customHeight="1">
      <c r="A320" s="5" t="s">
        <v>375</v>
      </c>
      <c r="B320" s="6" t="s">
        <v>570</v>
      </c>
      <c r="C320" s="6" t="s">
        <v>571</v>
      </c>
      <c r="D320" s="6" t="s">
        <v>436</v>
      </c>
      <c r="E320" s="6" t="s">
        <v>426</v>
      </c>
      <c r="F320" s="6" t="s">
        <v>46</v>
      </c>
      <c r="G320" s="6" t="s">
        <v>439</v>
      </c>
      <c r="H320" s="6" t="s">
        <v>31</v>
      </c>
      <c r="I320" s="141"/>
      <c r="J320" s="145"/>
    </row>
    <row r="321" spans="1:10" ht="27" customHeight="1">
      <c r="A321" s="5" t="s">
        <v>376</v>
      </c>
      <c r="B321" s="6" t="s">
        <v>568</v>
      </c>
      <c r="C321" s="6" t="s">
        <v>569</v>
      </c>
      <c r="D321" s="6" t="s">
        <v>436</v>
      </c>
      <c r="E321" s="6" t="s">
        <v>426</v>
      </c>
      <c r="F321" s="6" t="s">
        <v>46</v>
      </c>
      <c r="G321" s="6" t="s">
        <v>439</v>
      </c>
      <c r="H321" s="6" t="s">
        <v>31</v>
      </c>
      <c r="I321" s="141"/>
      <c r="J321" s="145"/>
    </row>
    <row r="322" spans="1:10" ht="27" customHeight="1">
      <c r="A322" s="5" t="s">
        <v>377</v>
      </c>
      <c r="B322" s="6" t="s">
        <v>564</v>
      </c>
      <c r="C322" s="6" t="s">
        <v>565</v>
      </c>
      <c r="D322" s="6" t="s">
        <v>436</v>
      </c>
      <c r="E322" s="6" t="s">
        <v>426</v>
      </c>
      <c r="F322" s="6" t="s">
        <v>46</v>
      </c>
      <c r="G322" s="6" t="s">
        <v>439</v>
      </c>
      <c r="H322" s="6" t="s">
        <v>31</v>
      </c>
      <c r="I322" s="141"/>
      <c r="J322" s="145"/>
    </row>
    <row r="323" spans="1:10" ht="27" customHeight="1">
      <c r="A323" s="5" t="s">
        <v>378</v>
      </c>
      <c r="B323" s="6" t="s">
        <v>562</v>
      </c>
      <c r="C323" s="6" t="s">
        <v>563</v>
      </c>
      <c r="D323" s="6" t="s">
        <v>436</v>
      </c>
      <c r="E323" s="6" t="s">
        <v>426</v>
      </c>
      <c r="F323" s="6" t="s">
        <v>46</v>
      </c>
      <c r="G323" s="6" t="s">
        <v>439</v>
      </c>
      <c r="H323" s="6" t="s">
        <v>31</v>
      </c>
      <c r="I323" s="141"/>
      <c r="J323" s="145"/>
    </row>
    <row r="324" spans="1:10" ht="27" customHeight="1">
      <c r="A324" s="5" t="s">
        <v>379</v>
      </c>
      <c r="B324" s="6" t="s">
        <v>558</v>
      </c>
      <c r="C324" s="6" t="s">
        <v>559</v>
      </c>
      <c r="D324" s="6" t="s">
        <v>436</v>
      </c>
      <c r="E324" s="6" t="s">
        <v>426</v>
      </c>
      <c r="F324" s="6" t="s">
        <v>46</v>
      </c>
      <c r="G324" s="6" t="s">
        <v>439</v>
      </c>
      <c r="H324" s="6" t="s">
        <v>31</v>
      </c>
      <c r="I324" s="141"/>
      <c r="J324" s="145"/>
    </row>
    <row r="325" spans="1:10" ht="27" customHeight="1">
      <c r="A325" s="5" t="s">
        <v>380</v>
      </c>
      <c r="B325" s="6" t="s">
        <v>554</v>
      </c>
      <c r="C325" s="6" t="s">
        <v>555</v>
      </c>
      <c r="D325" s="6" t="s">
        <v>436</v>
      </c>
      <c r="E325" s="6" t="s">
        <v>426</v>
      </c>
      <c r="F325" s="6" t="s">
        <v>46</v>
      </c>
      <c r="G325" s="6" t="s">
        <v>439</v>
      </c>
      <c r="H325" s="6" t="s">
        <v>31</v>
      </c>
      <c r="I325" s="141"/>
      <c r="J325" s="145"/>
    </row>
    <row r="326" spans="1:10" ht="27" customHeight="1">
      <c r="A326" s="5" t="s">
        <v>381</v>
      </c>
      <c r="B326" s="6" t="s">
        <v>672</v>
      </c>
      <c r="C326" s="6" t="s">
        <v>673</v>
      </c>
      <c r="D326" s="6" t="s">
        <v>436</v>
      </c>
      <c r="E326" s="6" t="s">
        <v>426</v>
      </c>
      <c r="F326" s="6" t="s">
        <v>46</v>
      </c>
      <c r="G326" s="6" t="s">
        <v>439</v>
      </c>
      <c r="H326" s="6" t="s">
        <v>31</v>
      </c>
      <c r="I326" s="141"/>
      <c r="J326" s="145"/>
    </row>
    <row r="327" spans="1:10" ht="27" customHeight="1">
      <c r="A327" s="5" t="s">
        <v>382</v>
      </c>
      <c r="B327" s="6" t="s">
        <v>664</v>
      </c>
      <c r="C327" s="6" t="s">
        <v>665</v>
      </c>
      <c r="D327" s="6" t="s">
        <v>436</v>
      </c>
      <c r="E327" s="6" t="s">
        <v>426</v>
      </c>
      <c r="F327" s="6" t="s">
        <v>46</v>
      </c>
      <c r="G327" s="6" t="s">
        <v>439</v>
      </c>
      <c r="H327" s="6" t="s">
        <v>31</v>
      </c>
      <c r="I327" s="141"/>
      <c r="J327" s="145"/>
    </row>
    <row r="328" spans="1:10" ht="27" customHeight="1">
      <c r="A328" s="5" t="s">
        <v>383</v>
      </c>
      <c r="B328" s="6" t="s">
        <v>662</v>
      </c>
      <c r="C328" s="6" t="s">
        <v>663</v>
      </c>
      <c r="D328" s="6" t="s">
        <v>436</v>
      </c>
      <c r="E328" s="6" t="s">
        <v>426</v>
      </c>
      <c r="F328" s="6" t="s">
        <v>46</v>
      </c>
      <c r="G328" s="6" t="s">
        <v>439</v>
      </c>
      <c r="H328" s="6" t="s">
        <v>31</v>
      </c>
      <c r="I328" s="141"/>
      <c r="J328" s="145"/>
    </row>
    <row r="329" spans="1:10" ht="27" customHeight="1">
      <c r="A329" s="5" t="s">
        <v>384</v>
      </c>
      <c r="B329" s="6" t="s">
        <v>658</v>
      </c>
      <c r="C329" s="6" t="s">
        <v>659</v>
      </c>
      <c r="D329" s="6" t="s">
        <v>436</v>
      </c>
      <c r="E329" s="6" t="s">
        <v>426</v>
      </c>
      <c r="F329" s="6" t="s">
        <v>46</v>
      </c>
      <c r="G329" s="6" t="s">
        <v>439</v>
      </c>
      <c r="H329" s="6" t="s">
        <v>31</v>
      </c>
      <c r="I329" s="141"/>
      <c r="J329" s="145"/>
    </row>
    <row r="330" spans="1:10" ht="27" customHeight="1">
      <c r="A330" s="5" t="s">
        <v>385</v>
      </c>
      <c r="B330" s="6" t="s">
        <v>48</v>
      </c>
      <c r="C330" s="6" t="s">
        <v>49</v>
      </c>
      <c r="D330" s="6" t="s">
        <v>436</v>
      </c>
      <c r="E330" s="6" t="s">
        <v>426</v>
      </c>
      <c r="F330" s="6" t="s">
        <v>46</v>
      </c>
      <c r="G330" s="6" t="s">
        <v>439</v>
      </c>
      <c r="H330" s="6" t="s">
        <v>31</v>
      </c>
      <c r="I330" s="141"/>
      <c r="J330" s="145"/>
    </row>
    <row r="331" spans="1:10" ht="27" customHeight="1">
      <c r="A331" s="5" t="s">
        <v>386</v>
      </c>
      <c r="B331" s="6" t="s">
        <v>652</v>
      </c>
      <c r="C331" s="6" t="s">
        <v>653</v>
      </c>
      <c r="D331" s="6" t="s">
        <v>436</v>
      </c>
      <c r="E331" s="6" t="s">
        <v>426</v>
      </c>
      <c r="F331" s="6" t="s">
        <v>46</v>
      </c>
      <c r="G331" s="6" t="s">
        <v>439</v>
      </c>
      <c r="H331" s="6" t="s">
        <v>31</v>
      </c>
      <c r="I331" s="141"/>
      <c r="J331" s="145"/>
    </row>
    <row r="332" spans="1:10" ht="27" customHeight="1">
      <c r="A332" s="5" t="s">
        <v>387</v>
      </c>
      <c r="B332" s="6" t="s">
        <v>644</v>
      </c>
      <c r="C332" s="6" t="s">
        <v>645</v>
      </c>
      <c r="D332" s="6" t="s">
        <v>436</v>
      </c>
      <c r="E332" s="6" t="s">
        <v>426</v>
      </c>
      <c r="F332" s="6" t="s">
        <v>46</v>
      </c>
      <c r="G332" s="6" t="s">
        <v>439</v>
      </c>
      <c r="H332" s="6" t="s">
        <v>31</v>
      </c>
      <c r="I332" s="141"/>
      <c r="J332" s="145"/>
    </row>
    <row r="333" spans="1:10" ht="27" customHeight="1">
      <c r="A333" s="5" t="s">
        <v>388</v>
      </c>
      <c r="B333" s="6" t="s">
        <v>622</v>
      </c>
      <c r="C333" s="6" t="s">
        <v>623</v>
      </c>
      <c r="D333" s="6" t="s">
        <v>436</v>
      </c>
      <c r="E333" s="6" t="s">
        <v>426</v>
      </c>
      <c r="F333" s="6" t="s">
        <v>46</v>
      </c>
      <c r="G333" s="6" t="s">
        <v>439</v>
      </c>
      <c r="H333" s="6" t="s">
        <v>31</v>
      </c>
      <c r="I333" s="141"/>
      <c r="J333" s="145"/>
    </row>
    <row r="334" spans="1:10" ht="27" customHeight="1">
      <c r="A334" s="5" t="s">
        <v>389</v>
      </c>
      <c r="B334" s="6" t="s">
        <v>620</v>
      </c>
      <c r="C334" s="6" t="s">
        <v>621</v>
      </c>
      <c r="D334" s="6" t="s">
        <v>436</v>
      </c>
      <c r="E334" s="6" t="s">
        <v>426</v>
      </c>
      <c r="F334" s="6" t="s">
        <v>46</v>
      </c>
      <c r="G334" s="6" t="s">
        <v>439</v>
      </c>
      <c r="H334" s="6" t="s">
        <v>31</v>
      </c>
      <c r="I334" s="141"/>
      <c r="J334" s="145"/>
    </row>
    <row r="335" spans="1:10" ht="27" customHeight="1">
      <c r="A335" s="5" t="s">
        <v>390</v>
      </c>
      <c r="B335" s="6" t="s">
        <v>603</v>
      </c>
      <c r="C335" s="6" t="s">
        <v>604</v>
      </c>
      <c r="D335" s="6" t="s">
        <v>436</v>
      </c>
      <c r="E335" s="6" t="s">
        <v>426</v>
      </c>
      <c r="F335" s="6" t="s">
        <v>46</v>
      </c>
      <c r="G335" s="6" t="s">
        <v>439</v>
      </c>
      <c r="H335" s="6" t="s">
        <v>31</v>
      </c>
      <c r="I335" s="141"/>
      <c r="J335" s="145"/>
    </row>
    <row r="336" spans="1:10" ht="27" customHeight="1">
      <c r="A336" s="5" t="s">
        <v>391</v>
      </c>
      <c r="B336" s="6" t="s">
        <v>654</v>
      </c>
      <c r="C336" s="6" t="s">
        <v>655</v>
      </c>
      <c r="D336" s="6" t="s">
        <v>436</v>
      </c>
      <c r="E336" s="6" t="s">
        <v>426</v>
      </c>
      <c r="F336" s="6" t="s">
        <v>46</v>
      </c>
      <c r="G336" s="6" t="s">
        <v>439</v>
      </c>
      <c r="H336" s="6" t="s">
        <v>31</v>
      </c>
      <c r="I336" s="141"/>
      <c r="J336" s="145"/>
    </row>
    <row r="337" spans="1:10" ht="27" customHeight="1">
      <c r="A337" s="5" t="s">
        <v>392</v>
      </c>
      <c r="B337" s="6" t="s">
        <v>668</v>
      </c>
      <c r="C337" s="6" t="s">
        <v>669</v>
      </c>
      <c r="D337" s="6" t="s">
        <v>436</v>
      </c>
      <c r="E337" s="6" t="s">
        <v>426</v>
      </c>
      <c r="F337" s="6" t="s">
        <v>46</v>
      </c>
      <c r="G337" s="6" t="s">
        <v>439</v>
      </c>
      <c r="H337" s="6" t="s">
        <v>31</v>
      </c>
      <c r="I337" s="142"/>
      <c r="J337" s="146"/>
    </row>
    <row r="338" spans="1:10" ht="27" customHeight="1">
      <c r="A338" s="5" t="s">
        <v>393</v>
      </c>
      <c r="B338" s="6" t="s">
        <v>501</v>
      </c>
      <c r="C338" s="6" t="s">
        <v>502</v>
      </c>
      <c r="D338" s="6" t="s">
        <v>436</v>
      </c>
      <c r="E338" s="6" t="s">
        <v>426</v>
      </c>
      <c r="F338" s="6" t="s">
        <v>59</v>
      </c>
      <c r="G338" s="6" t="s">
        <v>439</v>
      </c>
      <c r="H338" s="6" t="s">
        <v>31</v>
      </c>
      <c r="I338" s="140" t="s">
        <v>819</v>
      </c>
      <c r="J338" s="144" t="s">
        <v>820</v>
      </c>
    </row>
    <row r="339" spans="1:10" ht="27" customHeight="1">
      <c r="A339" s="5" t="s">
        <v>395</v>
      </c>
      <c r="B339" s="6" t="s">
        <v>503</v>
      </c>
      <c r="C339" s="6" t="s">
        <v>504</v>
      </c>
      <c r="D339" s="6" t="s">
        <v>436</v>
      </c>
      <c r="E339" s="6" t="s">
        <v>426</v>
      </c>
      <c r="F339" s="6" t="s">
        <v>59</v>
      </c>
      <c r="G339" s="6" t="s">
        <v>439</v>
      </c>
      <c r="H339" s="6" t="s">
        <v>31</v>
      </c>
      <c r="I339" s="142"/>
      <c r="J339" s="146"/>
    </row>
    <row r="340" spans="1:10" ht="27" customHeight="1">
      <c r="A340" s="5" t="s">
        <v>396</v>
      </c>
      <c r="B340" s="6" t="s">
        <v>539</v>
      </c>
      <c r="C340" s="6" t="s">
        <v>540</v>
      </c>
      <c r="D340" s="6" t="s">
        <v>436</v>
      </c>
      <c r="E340" s="6" t="s">
        <v>426</v>
      </c>
      <c r="F340" s="6" t="s">
        <v>28</v>
      </c>
      <c r="G340" s="6" t="s">
        <v>439</v>
      </c>
      <c r="H340" s="6" t="s">
        <v>31</v>
      </c>
      <c r="I340" s="140" t="s">
        <v>821</v>
      </c>
      <c r="J340" s="144" t="s">
        <v>822</v>
      </c>
    </row>
    <row r="341" spans="1:10" ht="27" customHeight="1">
      <c r="A341" s="5" t="s">
        <v>397</v>
      </c>
      <c r="B341" s="6" t="s">
        <v>26</v>
      </c>
      <c r="C341" s="6" t="s">
        <v>27</v>
      </c>
      <c r="D341" s="6" t="s">
        <v>436</v>
      </c>
      <c r="E341" s="6" t="s">
        <v>426</v>
      </c>
      <c r="F341" s="6" t="s">
        <v>28</v>
      </c>
      <c r="G341" s="6" t="s">
        <v>439</v>
      </c>
      <c r="H341" s="6" t="s">
        <v>31</v>
      </c>
      <c r="I341" s="141"/>
      <c r="J341" s="145"/>
    </row>
    <row r="342" spans="1:10" ht="27" customHeight="1">
      <c r="A342" s="5" t="s">
        <v>398</v>
      </c>
      <c r="B342" s="6" t="s">
        <v>496</v>
      </c>
      <c r="C342" s="6" t="s">
        <v>497</v>
      </c>
      <c r="D342" s="6" t="s">
        <v>436</v>
      </c>
      <c r="E342" s="6" t="s">
        <v>426</v>
      </c>
      <c r="F342" s="6" t="s">
        <v>264</v>
      </c>
      <c r="G342" s="6" t="s">
        <v>439</v>
      </c>
      <c r="H342" s="6" t="s">
        <v>31</v>
      </c>
      <c r="I342" s="141"/>
      <c r="J342" s="145"/>
    </row>
    <row r="343" spans="1:10" ht="27" customHeight="1">
      <c r="A343" s="5" t="s">
        <v>399</v>
      </c>
      <c r="B343" s="6" t="s">
        <v>715</v>
      </c>
      <c r="C343" s="6" t="s">
        <v>716</v>
      </c>
      <c r="D343" s="6" t="s">
        <v>436</v>
      </c>
      <c r="E343" s="6" t="s">
        <v>426</v>
      </c>
      <c r="F343" s="6" t="s">
        <v>266</v>
      </c>
      <c r="G343" s="6" t="s">
        <v>439</v>
      </c>
      <c r="H343" s="6" t="s">
        <v>31</v>
      </c>
      <c r="I343" s="142"/>
      <c r="J343" s="146"/>
    </row>
    <row r="344" spans="1:10" ht="27" customHeight="1">
      <c r="A344" s="5" t="s">
        <v>400</v>
      </c>
      <c r="B344" s="14" t="s">
        <v>428</v>
      </c>
      <c r="C344" s="14" t="s">
        <v>429</v>
      </c>
      <c r="D344" s="14" t="s">
        <v>689</v>
      </c>
      <c r="E344" s="14" t="s">
        <v>426</v>
      </c>
      <c r="F344" s="14" t="s">
        <v>53</v>
      </c>
      <c r="G344" s="14" t="s">
        <v>439</v>
      </c>
      <c r="H344" s="14" t="s">
        <v>31</v>
      </c>
      <c r="I344" s="137" t="s">
        <v>825</v>
      </c>
      <c r="J344" s="138" t="s">
        <v>826</v>
      </c>
    </row>
    <row r="345" spans="1:10" ht="27" customHeight="1">
      <c r="A345" s="5" t="s">
        <v>401</v>
      </c>
      <c r="B345" s="14" t="s">
        <v>545</v>
      </c>
      <c r="C345" s="14" t="s">
        <v>546</v>
      </c>
      <c r="D345" s="14" t="s">
        <v>689</v>
      </c>
      <c r="E345" s="14" t="s">
        <v>426</v>
      </c>
      <c r="F345" s="14" t="s">
        <v>53</v>
      </c>
      <c r="G345" s="14" t="s">
        <v>439</v>
      </c>
      <c r="H345" s="14" t="s">
        <v>31</v>
      </c>
      <c r="I345" s="137"/>
      <c r="J345" s="138"/>
    </row>
    <row r="346" spans="1:10" ht="27" customHeight="1">
      <c r="A346" s="5" t="s">
        <v>402</v>
      </c>
      <c r="B346" s="14" t="s">
        <v>487</v>
      </c>
      <c r="C346" s="14" t="s">
        <v>488</v>
      </c>
      <c r="D346" s="14" t="s">
        <v>689</v>
      </c>
      <c r="E346" s="14" t="s">
        <v>426</v>
      </c>
      <c r="F346" s="14" t="s">
        <v>53</v>
      </c>
      <c r="G346" s="14" t="s">
        <v>439</v>
      </c>
      <c r="H346" s="14" t="s">
        <v>31</v>
      </c>
      <c r="I346" s="137"/>
      <c r="J346" s="138"/>
    </row>
    <row r="347" spans="1:10" ht="27" customHeight="1">
      <c r="A347" s="5" t="s">
        <v>403</v>
      </c>
      <c r="B347" s="14" t="s">
        <v>51</v>
      </c>
      <c r="C347" s="14" t="s">
        <v>52</v>
      </c>
      <c r="D347" s="14" t="s">
        <v>689</v>
      </c>
      <c r="E347" s="14" t="s">
        <v>426</v>
      </c>
      <c r="F347" s="14" t="s">
        <v>53</v>
      </c>
      <c r="G347" s="14" t="s">
        <v>439</v>
      </c>
      <c r="H347" s="14" t="s">
        <v>31</v>
      </c>
      <c r="I347" s="137"/>
      <c r="J347" s="138"/>
    </row>
    <row r="348" spans="1:10" ht="27" customHeight="1">
      <c r="A348" s="5" t="s">
        <v>845</v>
      </c>
      <c r="B348" s="14" t="s">
        <v>420</v>
      </c>
      <c r="C348" s="14" t="s">
        <v>421</v>
      </c>
      <c r="D348" s="14" t="s">
        <v>689</v>
      </c>
      <c r="E348" s="14" t="s">
        <v>426</v>
      </c>
      <c r="F348" s="14" t="s">
        <v>53</v>
      </c>
      <c r="G348" s="14" t="s">
        <v>439</v>
      </c>
      <c r="H348" s="14" t="s">
        <v>31</v>
      </c>
      <c r="I348" s="137"/>
      <c r="J348" s="138"/>
    </row>
    <row r="349" spans="1:10" ht="14.25">
      <c r="A349" s="5" t="s">
        <v>846</v>
      </c>
      <c r="B349" s="6" t="s">
        <v>551</v>
      </c>
      <c r="C349" s="6" t="s">
        <v>552</v>
      </c>
      <c r="D349" s="6" t="s">
        <v>553</v>
      </c>
      <c r="E349" s="6" t="s">
        <v>426</v>
      </c>
      <c r="F349" s="6" t="s">
        <v>42</v>
      </c>
      <c r="G349" s="6" t="s">
        <v>439</v>
      </c>
      <c r="H349" s="6" t="s">
        <v>11</v>
      </c>
      <c r="I349" s="137" t="s">
        <v>792</v>
      </c>
      <c r="J349" s="138" t="s">
        <v>793</v>
      </c>
    </row>
    <row r="350" spans="1:10" ht="14.25">
      <c r="A350" s="5" t="s">
        <v>847</v>
      </c>
      <c r="B350" s="6" t="s">
        <v>556</v>
      </c>
      <c r="C350" s="6" t="s">
        <v>557</v>
      </c>
      <c r="D350" s="6" t="s">
        <v>553</v>
      </c>
      <c r="E350" s="6" t="s">
        <v>426</v>
      </c>
      <c r="F350" s="6" t="s">
        <v>42</v>
      </c>
      <c r="G350" s="6" t="s">
        <v>439</v>
      </c>
      <c r="H350" s="6" t="s">
        <v>11</v>
      </c>
      <c r="I350" s="137"/>
      <c r="J350" s="138"/>
    </row>
    <row r="351" spans="1:10" ht="14.25">
      <c r="A351" s="5" t="s">
        <v>848</v>
      </c>
      <c r="B351" s="6" t="s">
        <v>560</v>
      </c>
      <c r="C351" s="6" t="s">
        <v>561</v>
      </c>
      <c r="D351" s="6" t="s">
        <v>553</v>
      </c>
      <c r="E351" s="6" t="s">
        <v>426</v>
      </c>
      <c r="F351" s="6" t="s">
        <v>42</v>
      </c>
      <c r="G351" s="6" t="s">
        <v>439</v>
      </c>
      <c r="H351" s="6" t="s">
        <v>11</v>
      </c>
      <c r="I351" s="137"/>
      <c r="J351" s="138"/>
    </row>
    <row r="352" spans="1:10" ht="14.25">
      <c r="A352" s="5" t="s">
        <v>849</v>
      </c>
      <c r="B352" s="6" t="s">
        <v>566</v>
      </c>
      <c r="C352" s="6" t="s">
        <v>567</v>
      </c>
      <c r="D352" s="6" t="s">
        <v>553</v>
      </c>
      <c r="E352" s="6" t="s">
        <v>426</v>
      </c>
      <c r="F352" s="6" t="s">
        <v>42</v>
      </c>
      <c r="G352" s="6" t="s">
        <v>439</v>
      </c>
      <c r="H352" s="6" t="s">
        <v>11</v>
      </c>
      <c r="I352" s="137"/>
      <c r="J352" s="138"/>
    </row>
    <row r="353" spans="1:10" ht="14.25">
      <c r="A353" s="5" t="s">
        <v>850</v>
      </c>
      <c r="B353" s="6" t="s">
        <v>572</v>
      </c>
      <c r="C353" s="6" t="s">
        <v>573</v>
      </c>
      <c r="D353" s="6" t="s">
        <v>553</v>
      </c>
      <c r="E353" s="6" t="s">
        <v>426</v>
      </c>
      <c r="F353" s="6" t="s">
        <v>42</v>
      </c>
      <c r="G353" s="6" t="s">
        <v>439</v>
      </c>
      <c r="H353" s="6" t="s">
        <v>11</v>
      </c>
      <c r="I353" s="137"/>
      <c r="J353" s="138"/>
    </row>
    <row r="354" spans="1:10" ht="14.25">
      <c r="A354" s="5" t="s">
        <v>851</v>
      </c>
      <c r="B354" s="6" t="s">
        <v>574</v>
      </c>
      <c r="C354" s="6" t="s">
        <v>575</v>
      </c>
      <c r="D354" s="6" t="s">
        <v>553</v>
      </c>
      <c r="E354" s="6" t="s">
        <v>426</v>
      </c>
      <c r="F354" s="6" t="s">
        <v>42</v>
      </c>
      <c r="G354" s="7" t="s">
        <v>789</v>
      </c>
      <c r="H354" s="6" t="s">
        <v>11</v>
      </c>
      <c r="I354" s="137"/>
      <c r="J354" s="138"/>
    </row>
    <row r="355" spans="1:10" ht="14.25">
      <c r="A355" s="5" t="s">
        <v>852</v>
      </c>
      <c r="B355" s="6" t="s">
        <v>576</v>
      </c>
      <c r="C355" s="6" t="s">
        <v>577</v>
      </c>
      <c r="D355" s="6" t="s">
        <v>553</v>
      </c>
      <c r="E355" s="6" t="s">
        <v>426</v>
      </c>
      <c r="F355" s="6" t="s">
        <v>42</v>
      </c>
      <c r="G355" s="7" t="s">
        <v>469</v>
      </c>
      <c r="H355" s="6" t="s">
        <v>11</v>
      </c>
      <c r="I355" s="137"/>
      <c r="J355" s="138"/>
    </row>
    <row r="356" spans="1:10" ht="14.25">
      <c r="A356" s="5" t="s">
        <v>853</v>
      </c>
      <c r="B356" s="6" t="s">
        <v>578</v>
      </c>
      <c r="C356" s="6" t="s">
        <v>579</v>
      </c>
      <c r="D356" s="6" t="s">
        <v>553</v>
      </c>
      <c r="E356" s="6" t="s">
        <v>426</v>
      </c>
      <c r="F356" s="6" t="s">
        <v>42</v>
      </c>
      <c r="G356" s="6" t="s">
        <v>439</v>
      </c>
      <c r="H356" s="6" t="s">
        <v>11</v>
      </c>
      <c r="I356" s="137"/>
      <c r="J356" s="138"/>
    </row>
    <row r="357" spans="1:10" ht="14.25">
      <c r="A357" s="5" t="s">
        <v>854</v>
      </c>
      <c r="B357" s="6" t="s">
        <v>580</v>
      </c>
      <c r="C357" s="6" t="s">
        <v>581</v>
      </c>
      <c r="D357" s="6" t="s">
        <v>553</v>
      </c>
      <c r="E357" s="6" t="s">
        <v>426</v>
      </c>
      <c r="F357" s="6" t="s">
        <v>42</v>
      </c>
      <c r="G357" s="7" t="s">
        <v>469</v>
      </c>
      <c r="H357" s="6" t="s">
        <v>11</v>
      </c>
      <c r="I357" s="137"/>
      <c r="J357" s="138"/>
    </row>
    <row r="358" spans="1:10" ht="14.25">
      <c r="A358" s="5" t="s">
        <v>855</v>
      </c>
      <c r="B358" s="6" t="s">
        <v>582</v>
      </c>
      <c r="C358" s="6" t="s">
        <v>583</v>
      </c>
      <c r="D358" s="6" t="s">
        <v>553</v>
      </c>
      <c r="E358" s="6" t="s">
        <v>426</v>
      </c>
      <c r="F358" s="6" t="s">
        <v>42</v>
      </c>
      <c r="G358" s="6" t="s">
        <v>439</v>
      </c>
      <c r="H358" s="6" t="s">
        <v>11</v>
      </c>
      <c r="I358" s="137"/>
      <c r="J358" s="138"/>
    </row>
    <row r="359" spans="1:10" ht="14.25">
      <c r="A359" s="5" t="s">
        <v>856</v>
      </c>
      <c r="B359" s="6" t="s">
        <v>584</v>
      </c>
      <c r="C359" s="6" t="s">
        <v>585</v>
      </c>
      <c r="D359" s="6" t="s">
        <v>553</v>
      </c>
      <c r="E359" s="6" t="s">
        <v>426</v>
      </c>
      <c r="F359" s="6" t="s">
        <v>42</v>
      </c>
      <c r="G359" s="6" t="s">
        <v>439</v>
      </c>
      <c r="H359" s="6" t="s">
        <v>11</v>
      </c>
      <c r="I359" s="137"/>
      <c r="J359" s="138"/>
    </row>
    <row r="360" spans="1:10" ht="14.25">
      <c r="A360" s="5" t="s">
        <v>857</v>
      </c>
      <c r="B360" s="6" t="s">
        <v>588</v>
      </c>
      <c r="C360" s="6" t="s">
        <v>589</v>
      </c>
      <c r="D360" s="6" t="s">
        <v>553</v>
      </c>
      <c r="E360" s="6" t="s">
        <v>426</v>
      </c>
      <c r="F360" s="6" t="s">
        <v>42</v>
      </c>
      <c r="G360" s="6" t="s">
        <v>439</v>
      </c>
      <c r="H360" s="6" t="s">
        <v>11</v>
      </c>
      <c r="I360" s="137"/>
      <c r="J360" s="138"/>
    </row>
    <row r="361" spans="1:10" ht="14.25">
      <c r="A361" s="5" t="s">
        <v>858</v>
      </c>
      <c r="B361" s="6" t="s">
        <v>590</v>
      </c>
      <c r="C361" s="6" t="s">
        <v>591</v>
      </c>
      <c r="D361" s="6" t="s">
        <v>553</v>
      </c>
      <c r="E361" s="6" t="s">
        <v>426</v>
      </c>
      <c r="F361" s="6" t="s">
        <v>42</v>
      </c>
      <c r="G361" s="6" t="s">
        <v>439</v>
      </c>
      <c r="H361" s="6" t="s">
        <v>11</v>
      </c>
      <c r="I361" s="137"/>
      <c r="J361" s="138"/>
    </row>
    <row r="362" spans="1:10" ht="14.25">
      <c r="A362" s="5" t="s">
        <v>859</v>
      </c>
      <c r="B362" s="6" t="s">
        <v>592</v>
      </c>
      <c r="C362" s="6" t="s">
        <v>593</v>
      </c>
      <c r="D362" s="6" t="s">
        <v>553</v>
      </c>
      <c r="E362" s="6" t="s">
        <v>426</v>
      </c>
      <c r="F362" s="6" t="s">
        <v>42</v>
      </c>
      <c r="G362" s="6" t="s">
        <v>439</v>
      </c>
      <c r="H362" s="6" t="s">
        <v>11</v>
      </c>
      <c r="I362" s="137"/>
      <c r="J362" s="138"/>
    </row>
    <row r="363" spans="1:10" ht="14.25">
      <c r="A363" s="5" t="s">
        <v>860</v>
      </c>
      <c r="B363" s="6" t="s">
        <v>594</v>
      </c>
      <c r="C363" s="6" t="s">
        <v>595</v>
      </c>
      <c r="D363" s="6" t="s">
        <v>553</v>
      </c>
      <c r="E363" s="6" t="s">
        <v>426</v>
      </c>
      <c r="F363" s="6" t="s">
        <v>42</v>
      </c>
      <c r="G363" s="6" t="s">
        <v>439</v>
      </c>
      <c r="H363" s="6" t="s">
        <v>11</v>
      </c>
      <c r="I363" s="137"/>
      <c r="J363" s="138"/>
    </row>
    <row r="364" spans="1:10" ht="14.25">
      <c r="A364" s="5" t="s">
        <v>861</v>
      </c>
      <c r="B364" s="6" t="s">
        <v>596</v>
      </c>
      <c r="C364" s="6" t="s">
        <v>597</v>
      </c>
      <c r="D364" s="6" t="s">
        <v>553</v>
      </c>
      <c r="E364" s="6" t="s">
        <v>426</v>
      </c>
      <c r="F364" s="6" t="s">
        <v>42</v>
      </c>
      <c r="G364" s="7" t="s">
        <v>469</v>
      </c>
      <c r="H364" s="6" t="s">
        <v>11</v>
      </c>
      <c r="I364" s="137"/>
      <c r="J364" s="138"/>
    </row>
    <row r="365" spans="1:10" ht="14.25">
      <c r="A365" s="5" t="s">
        <v>862</v>
      </c>
      <c r="B365" s="6" t="s">
        <v>598</v>
      </c>
      <c r="C365" s="6" t="s">
        <v>538</v>
      </c>
      <c r="D365" s="6" t="s">
        <v>553</v>
      </c>
      <c r="E365" s="6" t="s">
        <v>426</v>
      </c>
      <c r="F365" s="6" t="s">
        <v>42</v>
      </c>
      <c r="G365" s="6" t="s">
        <v>439</v>
      </c>
      <c r="H365" s="6" t="s">
        <v>11</v>
      </c>
      <c r="I365" s="137"/>
      <c r="J365" s="138"/>
    </row>
    <row r="366" spans="1:10" ht="14.25">
      <c r="A366" s="5" t="s">
        <v>863</v>
      </c>
      <c r="B366" s="6" t="s">
        <v>599</v>
      </c>
      <c r="C366" s="6" t="s">
        <v>600</v>
      </c>
      <c r="D366" s="6" t="s">
        <v>553</v>
      </c>
      <c r="E366" s="6" t="s">
        <v>426</v>
      </c>
      <c r="F366" s="6" t="s">
        <v>42</v>
      </c>
      <c r="G366" s="6" t="s">
        <v>439</v>
      </c>
      <c r="H366" s="6" t="s">
        <v>11</v>
      </c>
      <c r="I366" s="137"/>
      <c r="J366" s="138"/>
    </row>
    <row r="367" spans="1:10" ht="14.25">
      <c r="A367" s="5" t="s">
        <v>864</v>
      </c>
      <c r="B367" s="6" t="s">
        <v>601</v>
      </c>
      <c r="C367" s="6" t="s">
        <v>602</v>
      </c>
      <c r="D367" s="6" t="s">
        <v>553</v>
      </c>
      <c r="E367" s="6" t="s">
        <v>426</v>
      </c>
      <c r="F367" s="6" t="s">
        <v>42</v>
      </c>
      <c r="G367" s="6" t="s">
        <v>439</v>
      </c>
      <c r="H367" s="6" t="s">
        <v>11</v>
      </c>
      <c r="I367" s="137"/>
      <c r="J367" s="138"/>
    </row>
    <row r="368" spans="1:10" ht="14.25">
      <c r="A368" s="5" t="s">
        <v>865</v>
      </c>
      <c r="B368" s="6" t="s">
        <v>606</v>
      </c>
      <c r="C368" s="6" t="s">
        <v>607</v>
      </c>
      <c r="D368" s="6" t="s">
        <v>553</v>
      </c>
      <c r="E368" s="6" t="s">
        <v>426</v>
      </c>
      <c r="F368" s="6" t="s">
        <v>42</v>
      </c>
      <c r="G368" s="6" t="s">
        <v>439</v>
      </c>
      <c r="H368" s="6" t="s">
        <v>11</v>
      </c>
      <c r="I368" s="137"/>
      <c r="J368" s="138"/>
    </row>
    <row r="369" spans="1:10" ht="14.25">
      <c r="A369" s="5" t="s">
        <v>866</v>
      </c>
      <c r="B369" s="6" t="s">
        <v>608</v>
      </c>
      <c r="C369" s="6" t="s">
        <v>609</v>
      </c>
      <c r="D369" s="6" t="s">
        <v>553</v>
      </c>
      <c r="E369" s="6" t="s">
        <v>426</v>
      </c>
      <c r="F369" s="6" t="s">
        <v>42</v>
      </c>
      <c r="G369" s="6" t="s">
        <v>439</v>
      </c>
      <c r="H369" s="6" t="s">
        <v>11</v>
      </c>
      <c r="I369" s="137"/>
      <c r="J369" s="138"/>
    </row>
    <row r="370" spans="1:10" ht="14.25">
      <c r="A370" s="5" t="s">
        <v>867</v>
      </c>
      <c r="B370" s="6" t="s">
        <v>610</v>
      </c>
      <c r="C370" s="6" t="s">
        <v>611</v>
      </c>
      <c r="D370" s="6" t="s">
        <v>553</v>
      </c>
      <c r="E370" s="6" t="s">
        <v>426</v>
      </c>
      <c r="F370" s="6" t="s">
        <v>42</v>
      </c>
      <c r="G370" s="7" t="s">
        <v>469</v>
      </c>
      <c r="H370" s="6" t="s">
        <v>11</v>
      </c>
      <c r="I370" s="137"/>
      <c r="J370" s="138"/>
    </row>
    <row r="371" spans="1:10" ht="14.25">
      <c r="A371" s="5" t="s">
        <v>868</v>
      </c>
      <c r="B371" s="6" t="s">
        <v>614</v>
      </c>
      <c r="C371" s="6" t="s">
        <v>615</v>
      </c>
      <c r="D371" s="6" t="s">
        <v>553</v>
      </c>
      <c r="E371" s="6" t="s">
        <v>426</v>
      </c>
      <c r="F371" s="6" t="s">
        <v>42</v>
      </c>
      <c r="G371" s="7" t="s">
        <v>469</v>
      </c>
      <c r="H371" s="6" t="s">
        <v>11</v>
      </c>
      <c r="I371" s="137"/>
      <c r="J371" s="138"/>
    </row>
    <row r="372" spans="1:10" ht="14.25">
      <c r="A372" s="5" t="s">
        <v>869</v>
      </c>
      <c r="B372" s="6" t="s">
        <v>618</v>
      </c>
      <c r="C372" s="6" t="s">
        <v>619</v>
      </c>
      <c r="D372" s="6" t="s">
        <v>553</v>
      </c>
      <c r="E372" s="6" t="s">
        <v>426</v>
      </c>
      <c r="F372" s="6" t="s">
        <v>42</v>
      </c>
      <c r="G372" s="6" t="s">
        <v>439</v>
      </c>
      <c r="H372" s="6" t="s">
        <v>11</v>
      </c>
      <c r="I372" s="137"/>
      <c r="J372" s="138"/>
    </row>
    <row r="373" spans="1:10" ht="14.25">
      <c r="A373" s="5" t="s">
        <v>870</v>
      </c>
      <c r="B373" s="6" t="s">
        <v>624</v>
      </c>
      <c r="C373" s="6" t="s">
        <v>625</v>
      </c>
      <c r="D373" s="6" t="s">
        <v>553</v>
      </c>
      <c r="E373" s="6" t="s">
        <v>426</v>
      </c>
      <c r="F373" s="6" t="s">
        <v>42</v>
      </c>
      <c r="G373" s="6" t="s">
        <v>439</v>
      </c>
      <c r="H373" s="6" t="s">
        <v>11</v>
      </c>
      <c r="I373" s="137"/>
      <c r="J373" s="138"/>
    </row>
    <row r="374" spans="1:10" ht="14.25">
      <c r="A374" s="5" t="s">
        <v>871</v>
      </c>
      <c r="B374" s="6" t="s">
        <v>628</v>
      </c>
      <c r="C374" s="6" t="s">
        <v>629</v>
      </c>
      <c r="D374" s="6" t="s">
        <v>553</v>
      </c>
      <c r="E374" s="6" t="s">
        <v>426</v>
      </c>
      <c r="F374" s="6" t="s">
        <v>42</v>
      </c>
      <c r="G374" s="7" t="s">
        <v>469</v>
      </c>
      <c r="H374" s="6" t="s">
        <v>11</v>
      </c>
      <c r="I374" s="137"/>
      <c r="J374" s="138"/>
    </row>
    <row r="375" spans="1:10" ht="14.25">
      <c r="A375" s="5" t="s">
        <v>872</v>
      </c>
      <c r="B375" s="6" t="s">
        <v>636</v>
      </c>
      <c r="C375" s="6" t="s">
        <v>637</v>
      </c>
      <c r="D375" s="6" t="s">
        <v>553</v>
      </c>
      <c r="E375" s="6" t="s">
        <v>426</v>
      </c>
      <c r="F375" s="6" t="s">
        <v>42</v>
      </c>
      <c r="G375" s="6" t="s">
        <v>439</v>
      </c>
      <c r="H375" s="6" t="s">
        <v>11</v>
      </c>
      <c r="I375" s="137"/>
      <c r="J375" s="138"/>
    </row>
    <row r="376" spans="1:10" ht="14.25">
      <c r="A376" s="5" t="s">
        <v>873</v>
      </c>
      <c r="B376" s="6" t="s">
        <v>638</v>
      </c>
      <c r="C376" s="6" t="s">
        <v>639</v>
      </c>
      <c r="D376" s="6" t="s">
        <v>553</v>
      </c>
      <c r="E376" s="6" t="s">
        <v>426</v>
      </c>
      <c r="F376" s="6" t="s">
        <v>42</v>
      </c>
      <c r="G376" s="6" t="s">
        <v>439</v>
      </c>
      <c r="H376" s="6" t="s">
        <v>11</v>
      </c>
      <c r="I376" s="137"/>
      <c r="J376" s="138"/>
    </row>
    <row r="377" spans="1:10" ht="14.25">
      <c r="A377" s="5" t="s">
        <v>874</v>
      </c>
      <c r="B377" s="6" t="s">
        <v>642</v>
      </c>
      <c r="C377" s="6" t="s">
        <v>643</v>
      </c>
      <c r="D377" s="6" t="s">
        <v>553</v>
      </c>
      <c r="E377" s="6" t="s">
        <v>426</v>
      </c>
      <c r="F377" s="6" t="s">
        <v>42</v>
      </c>
      <c r="G377" s="6" t="s">
        <v>439</v>
      </c>
      <c r="H377" s="6" t="s">
        <v>11</v>
      </c>
      <c r="I377" s="137"/>
      <c r="J377" s="138"/>
    </row>
    <row r="378" spans="1:10" ht="14.25">
      <c r="A378" s="5" t="s">
        <v>875</v>
      </c>
      <c r="B378" s="6" t="s">
        <v>646</v>
      </c>
      <c r="C378" s="6" t="s">
        <v>647</v>
      </c>
      <c r="D378" s="6" t="s">
        <v>553</v>
      </c>
      <c r="E378" s="6" t="s">
        <v>426</v>
      </c>
      <c r="F378" s="6" t="s">
        <v>42</v>
      </c>
      <c r="G378" s="7" t="s">
        <v>469</v>
      </c>
      <c r="H378" s="6" t="s">
        <v>11</v>
      </c>
      <c r="I378" s="137"/>
      <c r="J378" s="138"/>
    </row>
    <row r="379" spans="1:10" ht="14.25">
      <c r="A379" s="5" t="s">
        <v>876</v>
      </c>
      <c r="B379" s="6" t="s">
        <v>650</v>
      </c>
      <c r="C379" s="6" t="s">
        <v>651</v>
      </c>
      <c r="D379" s="6" t="s">
        <v>553</v>
      </c>
      <c r="E379" s="6" t="s">
        <v>426</v>
      </c>
      <c r="F379" s="6" t="s">
        <v>42</v>
      </c>
      <c r="G379" s="6" t="s">
        <v>439</v>
      </c>
      <c r="H379" s="6" t="s">
        <v>11</v>
      </c>
      <c r="I379" s="137"/>
      <c r="J379" s="138"/>
    </row>
    <row r="380" spans="1:10" ht="14.25">
      <c r="A380" s="5" t="s">
        <v>877</v>
      </c>
      <c r="B380" s="6" t="s">
        <v>656</v>
      </c>
      <c r="C380" s="6" t="s">
        <v>657</v>
      </c>
      <c r="D380" s="6" t="s">
        <v>553</v>
      </c>
      <c r="E380" s="6" t="s">
        <v>426</v>
      </c>
      <c r="F380" s="6" t="s">
        <v>42</v>
      </c>
      <c r="G380" s="7" t="s">
        <v>469</v>
      </c>
      <c r="H380" s="6" t="s">
        <v>11</v>
      </c>
      <c r="I380" s="137"/>
      <c r="J380" s="138"/>
    </row>
    <row r="381" spans="1:10" ht="14.25">
      <c r="A381" s="5" t="s">
        <v>878</v>
      </c>
      <c r="B381" s="6" t="s">
        <v>660</v>
      </c>
      <c r="C381" s="6" t="s">
        <v>661</v>
      </c>
      <c r="D381" s="6" t="s">
        <v>553</v>
      </c>
      <c r="E381" s="6" t="s">
        <v>426</v>
      </c>
      <c r="F381" s="6" t="s">
        <v>42</v>
      </c>
      <c r="G381" s="6" t="s">
        <v>439</v>
      </c>
      <c r="H381" s="6" t="s">
        <v>11</v>
      </c>
      <c r="I381" s="137"/>
      <c r="J381" s="138"/>
    </row>
    <row r="382" spans="1:10" ht="14.25">
      <c r="A382" s="5" t="s">
        <v>879</v>
      </c>
      <c r="B382" s="6" t="s">
        <v>666</v>
      </c>
      <c r="C382" s="6" t="s">
        <v>667</v>
      </c>
      <c r="D382" s="6" t="s">
        <v>553</v>
      </c>
      <c r="E382" s="6" t="s">
        <v>426</v>
      </c>
      <c r="F382" s="6" t="s">
        <v>42</v>
      </c>
      <c r="G382" s="6" t="s">
        <v>439</v>
      </c>
      <c r="H382" s="6" t="s">
        <v>11</v>
      </c>
      <c r="I382" s="137"/>
      <c r="J382" s="138"/>
    </row>
    <row r="383" spans="1:10" ht="14.25">
      <c r="A383" s="5" t="s">
        <v>880</v>
      </c>
      <c r="B383" s="6" t="s">
        <v>670</v>
      </c>
      <c r="C383" s="6" t="s">
        <v>671</v>
      </c>
      <c r="D383" s="6" t="s">
        <v>553</v>
      </c>
      <c r="E383" s="6" t="s">
        <v>426</v>
      </c>
      <c r="F383" s="6" t="s">
        <v>42</v>
      </c>
      <c r="G383" s="6" t="s">
        <v>439</v>
      </c>
      <c r="H383" s="6" t="s">
        <v>11</v>
      </c>
      <c r="I383" s="137"/>
      <c r="J383" s="138"/>
    </row>
    <row r="384" spans="1:10" ht="14.25">
      <c r="A384" s="5" t="s">
        <v>881</v>
      </c>
      <c r="B384" s="6" t="s">
        <v>676</v>
      </c>
      <c r="C384" s="6" t="s">
        <v>677</v>
      </c>
      <c r="D384" s="6" t="s">
        <v>553</v>
      </c>
      <c r="E384" s="6" t="s">
        <v>426</v>
      </c>
      <c r="F384" s="6" t="s">
        <v>42</v>
      </c>
      <c r="G384" s="7" t="s">
        <v>469</v>
      </c>
      <c r="H384" s="6" t="s">
        <v>11</v>
      </c>
      <c r="I384" s="137"/>
      <c r="J384" s="138"/>
    </row>
    <row r="385" spans="1:10" ht="14.25">
      <c r="A385" s="5" t="s">
        <v>882</v>
      </c>
      <c r="B385" s="6" t="s">
        <v>680</v>
      </c>
      <c r="C385" s="6" t="s">
        <v>681</v>
      </c>
      <c r="D385" s="6" t="s">
        <v>553</v>
      </c>
      <c r="E385" s="6" t="s">
        <v>426</v>
      </c>
      <c r="F385" s="6" t="s">
        <v>42</v>
      </c>
      <c r="G385" s="6" t="s">
        <v>439</v>
      </c>
      <c r="H385" s="6" t="s">
        <v>11</v>
      </c>
      <c r="I385" s="137"/>
      <c r="J385" s="138"/>
    </row>
    <row r="386" spans="1:10" ht="14.25">
      <c r="A386" s="5" t="s">
        <v>883</v>
      </c>
      <c r="B386" s="6" t="s">
        <v>684</v>
      </c>
      <c r="C386" s="6" t="s">
        <v>685</v>
      </c>
      <c r="D386" s="6" t="s">
        <v>553</v>
      </c>
      <c r="E386" s="6" t="s">
        <v>426</v>
      </c>
      <c r="F386" s="6" t="s">
        <v>42</v>
      </c>
      <c r="G386" s="6" t="s">
        <v>439</v>
      </c>
      <c r="H386" s="6" t="s">
        <v>11</v>
      </c>
      <c r="I386" s="137"/>
      <c r="J386" s="138"/>
    </row>
    <row r="387" spans="1:10" ht="14.25">
      <c r="A387" s="5" t="s">
        <v>884</v>
      </c>
      <c r="B387" s="6" t="s">
        <v>554</v>
      </c>
      <c r="C387" s="6" t="s">
        <v>555</v>
      </c>
      <c r="D387" s="6" t="s">
        <v>553</v>
      </c>
      <c r="E387" s="6" t="s">
        <v>426</v>
      </c>
      <c r="F387" s="6" t="s">
        <v>46</v>
      </c>
      <c r="G387" s="6" t="s">
        <v>439</v>
      </c>
      <c r="H387" s="6" t="s">
        <v>11</v>
      </c>
      <c r="I387" s="137" t="s">
        <v>794</v>
      </c>
      <c r="J387" s="138" t="s">
        <v>795</v>
      </c>
    </row>
    <row r="388" spans="1:10" ht="14.25">
      <c r="A388" s="5" t="s">
        <v>885</v>
      </c>
      <c r="B388" s="6" t="s">
        <v>558</v>
      </c>
      <c r="C388" s="6" t="s">
        <v>559</v>
      </c>
      <c r="D388" s="6" t="s">
        <v>553</v>
      </c>
      <c r="E388" s="6" t="s">
        <v>426</v>
      </c>
      <c r="F388" s="6" t="s">
        <v>46</v>
      </c>
      <c r="G388" s="6" t="s">
        <v>439</v>
      </c>
      <c r="H388" s="6" t="s">
        <v>11</v>
      </c>
      <c r="I388" s="137"/>
      <c r="J388" s="138"/>
    </row>
    <row r="389" spans="1:10" ht="14.25">
      <c r="A389" s="5" t="s">
        <v>886</v>
      </c>
      <c r="B389" s="6" t="s">
        <v>562</v>
      </c>
      <c r="C389" s="6" t="s">
        <v>563</v>
      </c>
      <c r="D389" s="6" t="s">
        <v>553</v>
      </c>
      <c r="E389" s="6" t="s">
        <v>426</v>
      </c>
      <c r="F389" s="6" t="s">
        <v>46</v>
      </c>
      <c r="G389" s="6" t="s">
        <v>439</v>
      </c>
      <c r="H389" s="6" t="s">
        <v>11</v>
      </c>
      <c r="I389" s="137"/>
      <c r="J389" s="138"/>
    </row>
    <row r="390" spans="1:10" ht="14.25">
      <c r="A390" s="5" t="s">
        <v>887</v>
      </c>
      <c r="B390" s="6" t="s">
        <v>564</v>
      </c>
      <c r="C390" s="6" t="s">
        <v>565</v>
      </c>
      <c r="D390" s="6" t="s">
        <v>553</v>
      </c>
      <c r="E390" s="6" t="s">
        <v>426</v>
      </c>
      <c r="F390" s="6" t="s">
        <v>46</v>
      </c>
      <c r="G390" s="6" t="s">
        <v>439</v>
      </c>
      <c r="H390" s="6" t="s">
        <v>11</v>
      </c>
      <c r="I390" s="137"/>
      <c r="J390" s="138"/>
    </row>
    <row r="391" spans="1:10" ht="14.25">
      <c r="A391" s="5" t="s">
        <v>888</v>
      </c>
      <c r="B391" s="6" t="s">
        <v>568</v>
      </c>
      <c r="C391" s="6" t="s">
        <v>569</v>
      </c>
      <c r="D391" s="6" t="s">
        <v>553</v>
      </c>
      <c r="E391" s="6" t="s">
        <v>426</v>
      </c>
      <c r="F391" s="6" t="s">
        <v>46</v>
      </c>
      <c r="G391" s="6" t="s">
        <v>439</v>
      </c>
      <c r="H391" s="6" t="s">
        <v>11</v>
      </c>
      <c r="I391" s="137"/>
      <c r="J391" s="138"/>
    </row>
    <row r="392" spans="1:10" ht="14.25">
      <c r="A392" s="5" t="s">
        <v>889</v>
      </c>
      <c r="B392" s="6" t="s">
        <v>570</v>
      </c>
      <c r="C392" s="6" t="s">
        <v>571</v>
      </c>
      <c r="D392" s="6" t="s">
        <v>553</v>
      </c>
      <c r="E392" s="6" t="s">
        <v>426</v>
      </c>
      <c r="F392" s="6" t="s">
        <v>46</v>
      </c>
      <c r="G392" s="6" t="s">
        <v>439</v>
      </c>
      <c r="H392" s="6" t="s">
        <v>11</v>
      </c>
      <c r="I392" s="137"/>
      <c r="J392" s="138"/>
    </row>
    <row r="393" spans="1:10" ht="14.25">
      <c r="A393" s="5" t="s">
        <v>890</v>
      </c>
      <c r="B393" s="6" t="s">
        <v>586</v>
      </c>
      <c r="C393" s="6" t="s">
        <v>587</v>
      </c>
      <c r="D393" s="6" t="s">
        <v>553</v>
      </c>
      <c r="E393" s="6" t="s">
        <v>426</v>
      </c>
      <c r="F393" s="6" t="s">
        <v>46</v>
      </c>
      <c r="G393" s="6" t="s">
        <v>439</v>
      </c>
      <c r="H393" s="6" t="s">
        <v>11</v>
      </c>
      <c r="I393" s="137"/>
      <c r="J393" s="138"/>
    </row>
    <row r="394" spans="1:10" ht="14.25">
      <c r="A394" s="5" t="s">
        <v>891</v>
      </c>
      <c r="B394" s="6" t="s">
        <v>414</v>
      </c>
      <c r="C394" s="6" t="s">
        <v>415</v>
      </c>
      <c r="D394" s="6" t="s">
        <v>553</v>
      </c>
      <c r="E394" s="6" t="s">
        <v>426</v>
      </c>
      <c r="F394" s="6" t="s">
        <v>46</v>
      </c>
      <c r="G394" s="6" t="s">
        <v>439</v>
      </c>
      <c r="H394" s="6" t="s">
        <v>11</v>
      </c>
      <c r="I394" s="137"/>
      <c r="J394" s="138"/>
    </row>
    <row r="395" spans="1:10" ht="14.25">
      <c r="A395" s="5" t="s">
        <v>892</v>
      </c>
      <c r="B395" s="6" t="s">
        <v>603</v>
      </c>
      <c r="C395" s="6" t="s">
        <v>604</v>
      </c>
      <c r="D395" s="6" t="s">
        <v>553</v>
      </c>
      <c r="E395" s="6" t="s">
        <v>426</v>
      </c>
      <c r="F395" s="6" t="s">
        <v>46</v>
      </c>
      <c r="G395" s="6" t="s">
        <v>439</v>
      </c>
      <c r="H395" s="6" t="s">
        <v>11</v>
      </c>
      <c r="I395" s="137"/>
      <c r="J395" s="138"/>
    </row>
    <row r="396" spans="1:10" ht="14.25">
      <c r="A396" s="5" t="s">
        <v>893</v>
      </c>
      <c r="B396" s="6" t="s">
        <v>605</v>
      </c>
      <c r="C396" s="6" t="s">
        <v>83</v>
      </c>
      <c r="D396" s="6" t="s">
        <v>553</v>
      </c>
      <c r="E396" s="6" t="s">
        <v>426</v>
      </c>
      <c r="F396" s="6" t="s">
        <v>46</v>
      </c>
      <c r="G396" s="6" t="s">
        <v>439</v>
      </c>
      <c r="H396" s="6" t="s">
        <v>11</v>
      </c>
      <c r="I396" s="137"/>
      <c r="J396" s="138"/>
    </row>
    <row r="397" spans="1:10" ht="14.25">
      <c r="A397" s="5" t="s">
        <v>894</v>
      </c>
      <c r="B397" s="6" t="s">
        <v>612</v>
      </c>
      <c r="C397" s="6" t="s">
        <v>613</v>
      </c>
      <c r="D397" s="6" t="s">
        <v>553</v>
      </c>
      <c r="E397" s="6" t="s">
        <v>426</v>
      </c>
      <c r="F397" s="6" t="s">
        <v>46</v>
      </c>
      <c r="G397" s="6" t="s">
        <v>439</v>
      </c>
      <c r="H397" s="6" t="s">
        <v>11</v>
      </c>
      <c r="I397" s="137"/>
      <c r="J397" s="138"/>
    </row>
    <row r="398" spans="1:10" ht="14.25">
      <c r="A398" s="5" t="s">
        <v>895</v>
      </c>
      <c r="B398" s="6" t="s">
        <v>616</v>
      </c>
      <c r="C398" s="6" t="s">
        <v>617</v>
      </c>
      <c r="D398" s="6" t="s">
        <v>553</v>
      </c>
      <c r="E398" s="6" t="s">
        <v>426</v>
      </c>
      <c r="F398" s="6" t="s">
        <v>46</v>
      </c>
      <c r="G398" s="6" t="s">
        <v>439</v>
      </c>
      <c r="H398" s="6" t="s">
        <v>11</v>
      </c>
      <c r="I398" s="137"/>
      <c r="J398" s="138"/>
    </row>
    <row r="399" spans="1:10" ht="14.25">
      <c r="A399" s="5" t="s">
        <v>896</v>
      </c>
      <c r="B399" s="6" t="s">
        <v>620</v>
      </c>
      <c r="C399" s="6" t="s">
        <v>621</v>
      </c>
      <c r="D399" s="6" t="s">
        <v>553</v>
      </c>
      <c r="E399" s="6" t="s">
        <v>426</v>
      </c>
      <c r="F399" s="6" t="s">
        <v>46</v>
      </c>
      <c r="G399" s="6" t="s">
        <v>439</v>
      </c>
      <c r="H399" s="6" t="s">
        <v>11</v>
      </c>
      <c r="I399" s="137"/>
      <c r="J399" s="138"/>
    </row>
    <row r="400" spans="1:10" ht="14.25">
      <c r="A400" s="5" t="s">
        <v>897</v>
      </c>
      <c r="B400" s="6" t="s">
        <v>622</v>
      </c>
      <c r="C400" s="6" t="s">
        <v>623</v>
      </c>
      <c r="D400" s="6" t="s">
        <v>553</v>
      </c>
      <c r="E400" s="6" t="s">
        <v>426</v>
      </c>
      <c r="F400" s="6" t="s">
        <v>46</v>
      </c>
      <c r="G400" s="6" t="s">
        <v>439</v>
      </c>
      <c r="H400" s="6" t="s">
        <v>11</v>
      </c>
      <c r="I400" s="137"/>
      <c r="J400" s="138"/>
    </row>
    <row r="401" spans="1:10" ht="14.25">
      <c r="A401" s="5" t="s">
        <v>898</v>
      </c>
      <c r="B401" s="6" t="s">
        <v>626</v>
      </c>
      <c r="C401" s="6" t="s">
        <v>627</v>
      </c>
      <c r="D401" s="6" t="s">
        <v>553</v>
      </c>
      <c r="E401" s="6" t="s">
        <v>426</v>
      </c>
      <c r="F401" s="6" t="s">
        <v>46</v>
      </c>
      <c r="G401" s="7" t="s">
        <v>469</v>
      </c>
      <c r="H401" s="6" t="s">
        <v>11</v>
      </c>
      <c r="I401" s="137"/>
      <c r="J401" s="138"/>
    </row>
    <row r="402" spans="1:10" ht="14.25">
      <c r="A402" s="5" t="s">
        <v>899</v>
      </c>
      <c r="B402" s="6" t="s">
        <v>630</v>
      </c>
      <c r="C402" s="6" t="s">
        <v>631</v>
      </c>
      <c r="D402" s="6" t="s">
        <v>553</v>
      </c>
      <c r="E402" s="6" t="s">
        <v>426</v>
      </c>
      <c r="F402" s="6" t="s">
        <v>46</v>
      </c>
      <c r="G402" s="6" t="s">
        <v>439</v>
      </c>
      <c r="H402" s="6" t="s">
        <v>11</v>
      </c>
      <c r="I402" s="137"/>
      <c r="J402" s="138"/>
    </row>
    <row r="403" spans="1:10" ht="14.25">
      <c r="A403" s="5" t="s">
        <v>900</v>
      </c>
      <c r="B403" s="6" t="s">
        <v>632</v>
      </c>
      <c r="C403" s="6" t="s">
        <v>633</v>
      </c>
      <c r="D403" s="6" t="s">
        <v>553</v>
      </c>
      <c r="E403" s="6" t="s">
        <v>426</v>
      </c>
      <c r="F403" s="6" t="s">
        <v>46</v>
      </c>
      <c r="G403" s="6" t="s">
        <v>439</v>
      </c>
      <c r="H403" s="6" t="s">
        <v>11</v>
      </c>
      <c r="I403" s="137"/>
      <c r="J403" s="138"/>
    </row>
    <row r="404" spans="1:10" ht="14.25">
      <c r="A404" s="5" t="s">
        <v>901</v>
      </c>
      <c r="B404" s="6" t="s">
        <v>634</v>
      </c>
      <c r="C404" s="6" t="s">
        <v>635</v>
      </c>
      <c r="D404" s="6" t="s">
        <v>553</v>
      </c>
      <c r="E404" s="6" t="s">
        <v>426</v>
      </c>
      <c r="F404" s="6" t="s">
        <v>46</v>
      </c>
      <c r="G404" s="6" t="s">
        <v>439</v>
      </c>
      <c r="H404" s="6" t="s">
        <v>11</v>
      </c>
      <c r="I404" s="137"/>
      <c r="J404" s="138"/>
    </row>
    <row r="405" spans="1:10" ht="14.25">
      <c r="A405" s="5" t="s">
        <v>902</v>
      </c>
      <c r="B405" s="6" t="s">
        <v>640</v>
      </c>
      <c r="C405" s="6" t="s">
        <v>641</v>
      </c>
      <c r="D405" s="6" t="s">
        <v>553</v>
      </c>
      <c r="E405" s="6" t="s">
        <v>426</v>
      </c>
      <c r="F405" s="6" t="s">
        <v>46</v>
      </c>
      <c r="G405" s="6" t="s">
        <v>439</v>
      </c>
      <c r="H405" s="6" t="s">
        <v>11</v>
      </c>
      <c r="I405" s="137"/>
      <c r="J405" s="138"/>
    </row>
    <row r="406" spans="1:10" ht="14.25">
      <c r="A406" s="5" t="s">
        <v>903</v>
      </c>
      <c r="B406" s="6" t="s">
        <v>644</v>
      </c>
      <c r="C406" s="6" t="s">
        <v>645</v>
      </c>
      <c r="D406" s="6" t="s">
        <v>553</v>
      </c>
      <c r="E406" s="6" t="s">
        <v>426</v>
      </c>
      <c r="F406" s="6" t="s">
        <v>46</v>
      </c>
      <c r="G406" s="6" t="s">
        <v>439</v>
      </c>
      <c r="H406" s="6" t="s">
        <v>11</v>
      </c>
      <c r="I406" s="137"/>
      <c r="J406" s="138"/>
    </row>
    <row r="407" spans="1:10" ht="14.25">
      <c r="A407" s="5" t="s">
        <v>904</v>
      </c>
      <c r="B407" s="6" t="s">
        <v>648</v>
      </c>
      <c r="C407" s="6" t="s">
        <v>649</v>
      </c>
      <c r="D407" s="6" t="s">
        <v>553</v>
      </c>
      <c r="E407" s="6" t="s">
        <v>426</v>
      </c>
      <c r="F407" s="6" t="s">
        <v>46</v>
      </c>
      <c r="G407" s="6" t="s">
        <v>439</v>
      </c>
      <c r="H407" s="6" t="s">
        <v>11</v>
      </c>
      <c r="I407" s="137"/>
      <c r="J407" s="138"/>
    </row>
    <row r="408" spans="1:10" ht="14.25">
      <c r="A408" s="5" t="s">
        <v>905</v>
      </c>
      <c r="B408" s="6" t="s">
        <v>652</v>
      </c>
      <c r="C408" s="6" t="s">
        <v>653</v>
      </c>
      <c r="D408" s="6" t="s">
        <v>553</v>
      </c>
      <c r="E408" s="6" t="s">
        <v>426</v>
      </c>
      <c r="F408" s="6" t="s">
        <v>46</v>
      </c>
      <c r="G408" s="6" t="s">
        <v>439</v>
      </c>
      <c r="H408" s="6" t="s">
        <v>11</v>
      </c>
      <c r="I408" s="137"/>
      <c r="J408" s="138"/>
    </row>
    <row r="409" spans="1:10" ht="14.25">
      <c r="A409" s="5" t="s">
        <v>906</v>
      </c>
      <c r="B409" s="6" t="s">
        <v>654</v>
      </c>
      <c r="C409" s="6" t="s">
        <v>655</v>
      </c>
      <c r="D409" s="6" t="s">
        <v>553</v>
      </c>
      <c r="E409" s="6" t="s">
        <v>426</v>
      </c>
      <c r="F409" s="6" t="s">
        <v>46</v>
      </c>
      <c r="G409" s="6" t="s">
        <v>439</v>
      </c>
      <c r="H409" s="6" t="s">
        <v>11</v>
      </c>
      <c r="I409" s="137"/>
      <c r="J409" s="138"/>
    </row>
    <row r="410" spans="1:10" ht="14.25">
      <c r="A410" s="5" t="s">
        <v>907</v>
      </c>
      <c r="B410" s="6" t="s">
        <v>48</v>
      </c>
      <c r="C410" s="6" t="s">
        <v>49</v>
      </c>
      <c r="D410" s="6" t="s">
        <v>553</v>
      </c>
      <c r="E410" s="6" t="s">
        <v>426</v>
      </c>
      <c r="F410" s="6" t="s">
        <v>46</v>
      </c>
      <c r="G410" s="6" t="s">
        <v>439</v>
      </c>
      <c r="H410" s="6" t="s">
        <v>11</v>
      </c>
      <c r="I410" s="137"/>
      <c r="J410" s="138"/>
    </row>
    <row r="411" spans="1:10" ht="14.25">
      <c r="A411" s="5" t="s">
        <v>908</v>
      </c>
      <c r="B411" s="6" t="s">
        <v>658</v>
      </c>
      <c r="C411" s="6" t="s">
        <v>659</v>
      </c>
      <c r="D411" s="6" t="s">
        <v>553</v>
      </c>
      <c r="E411" s="6" t="s">
        <v>426</v>
      </c>
      <c r="F411" s="6" t="s">
        <v>46</v>
      </c>
      <c r="G411" s="6" t="s">
        <v>439</v>
      </c>
      <c r="H411" s="6" t="s">
        <v>11</v>
      </c>
      <c r="I411" s="137"/>
      <c r="J411" s="138"/>
    </row>
    <row r="412" spans="1:10" ht="14.25">
      <c r="A412" s="5" t="s">
        <v>909</v>
      </c>
      <c r="B412" s="6" t="s">
        <v>662</v>
      </c>
      <c r="C412" s="6" t="s">
        <v>663</v>
      </c>
      <c r="D412" s="6" t="s">
        <v>553</v>
      </c>
      <c r="E412" s="6" t="s">
        <v>426</v>
      </c>
      <c r="F412" s="6" t="s">
        <v>46</v>
      </c>
      <c r="G412" s="6" t="s">
        <v>439</v>
      </c>
      <c r="H412" s="6" t="s">
        <v>11</v>
      </c>
      <c r="I412" s="137"/>
      <c r="J412" s="138"/>
    </row>
    <row r="413" spans="1:10" ht="14.25">
      <c r="A413" s="5" t="s">
        <v>910</v>
      </c>
      <c r="B413" s="6" t="s">
        <v>664</v>
      </c>
      <c r="C413" s="6" t="s">
        <v>665</v>
      </c>
      <c r="D413" s="6" t="s">
        <v>553</v>
      </c>
      <c r="E413" s="6" t="s">
        <v>426</v>
      </c>
      <c r="F413" s="6" t="s">
        <v>46</v>
      </c>
      <c r="G413" s="6" t="s">
        <v>439</v>
      </c>
      <c r="H413" s="6" t="s">
        <v>11</v>
      </c>
      <c r="I413" s="137"/>
      <c r="J413" s="138"/>
    </row>
    <row r="414" spans="1:10" ht="14.25">
      <c r="A414" s="5" t="s">
        <v>911</v>
      </c>
      <c r="B414" s="6" t="s">
        <v>668</v>
      </c>
      <c r="C414" s="6" t="s">
        <v>669</v>
      </c>
      <c r="D414" s="6" t="s">
        <v>553</v>
      </c>
      <c r="E414" s="6" t="s">
        <v>426</v>
      </c>
      <c r="F414" s="6" t="s">
        <v>46</v>
      </c>
      <c r="G414" s="6" t="s">
        <v>439</v>
      </c>
      <c r="H414" s="6" t="s">
        <v>11</v>
      </c>
      <c r="I414" s="137"/>
      <c r="J414" s="138"/>
    </row>
    <row r="415" spans="1:10" ht="14.25">
      <c r="A415" s="5" t="s">
        <v>912</v>
      </c>
      <c r="B415" s="6" t="s">
        <v>44</v>
      </c>
      <c r="C415" s="6" t="s">
        <v>45</v>
      </c>
      <c r="D415" s="6" t="s">
        <v>553</v>
      </c>
      <c r="E415" s="6" t="s">
        <v>426</v>
      </c>
      <c r="F415" s="6" t="s">
        <v>46</v>
      </c>
      <c r="G415" s="7" t="s">
        <v>469</v>
      </c>
      <c r="H415" s="6" t="s">
        <v>11</v>
      </c>
      <c r="I415" s="137"/>
      <c r="J415" s="138"/>
    </row>
    <row r="416" spans="1:10" ht="14.25">
      <c r="A416" s="5" t="s">
        <v>913</v>
      </c>
      <c r="B416" s="6" t="s">
        <v>672</v>
      </c>
      <c r="C416" s="6" t="s">
        <v>673</v>
      </c>
      <c r="D416" s="6" t="s">
        <v>553</v>
      </c>
      <c r="E416" s="6" t="s">
        <v>426</v>
      </c>
      <c r="F416" s="6" t="s">
        <v>46</v>
      </c>
      <c r="G416" s="6" t="s">
        <v>439</v>
      </c>
      <c r="H416" s="6" t="s">
        <v>11</v>
      </c>
      <c r="I416" s="137"/>
      <c r="J416" s="138"/>
    </row>
    <row r="417" spans="1:10" ht="14.25">
      <c r="A417" s="5" t="s">
        <v>914</v>
      </c>
      <c r="B417" s="6" t="s">
        <v>674</v>
      </c>
      <c r="C417" s="6" t="s">
        <v>675</v>
      </c>
      <c r="D417" s="6" t="s">
        <v>553</v>
      </c>
      <c r="E417" s="6" t="s">
        <v>426</v>
      </c>
      <c r="F417" s="6" t="s">
        <v>46</v>
      </c>
      <c r="G417" s="6" t="s">
        <v>439</v>
      </c>
      <c r="H417" s="6" t="s">
        <v>11</v>
      </c>
      <c r="I417" s="137"/>
      <c r="J417" s="138"/>
    </row>
    <row r="418" spans="1:10" ht="14.25">
      <c r="A418" s="5" t="s">
        <v>915</v>
      </c>
      <c r="B418" s="6" t="s">
        <v>678</v>
      </c>
      <c r="C418" s="6" t="s">
        <v>679</v>
      </c>
      <c r="D418" s="6" t="s">
        <v>553</v>
      </c>
      <c r="E418" s="6" t="s">
        <v>426</v>
      </c>
      <c r="F418" s="6" t="s">
        <v>46</v>
      </c>
      <c r="G418" s="6" t="s">
        <v>439</v>
      </c>
      <c r="H418" s="6" t="s">
        <v>11</v>
      </c>
      <c r="I418" s="137"/>
      <c r="J418" s="138"/>
    </row>
    <row r="419" spans="1:10" ht="14.25">
      <c r="A419" s="5" t="s">
        <v>916</v>
      </c>
      <c r="B419" s="6" t="s">
        <v>682</v>
      </c>
      <c r="C419" s="6" t="s">
        <v>683</v>
      </c>
      <c r="D419" s="6" t="s">
        <v>553</v>
      </c>
      <c r="E419" s="6" t="s">
        <v>426</v>
      </c>
      <c r="F419" s="6" t="s">
        <v>46</v>
      </c>
      <c r="G419" s="6" t="s">
        <v>439</v>
      </c>
      <c r="H419" s="6" t="s">
        <v>11</v>
      </c>
      <c r="I419" s="137"/>
      <c r="J419" s="138"/>
    </row>
    <row r="420" spans="1:10" ht="14.25">
      <c r="A420" s="5" t="s">
        <v>917</v>
      </c>
      <c r="B420" s="6" t="s">
        <v>551</v>
      </c>
      <c r="C420" s="6" t="s">
        <v>552</v>
      </c>
      <c r="D420" s="6" t="s">
        <v>686</v>
      </c>
      <c r="E420" s="6" t="s">
        <v>426</v>
      </c>
      <c r="F420" s="6" t="s">
        <v>42</v>
      </c>
      <c r="G420" s="6" t="s">
        <v>439</v>
      </c>
      <c r="H420" s="6" t="s">
        <v>11</v>
      </c>
      <c r="I420" s="137" t="s">
        <v>796</v>
      </c>
      <c r="J420" s="138" t="s">
        <v>797</v>
      </c>
    </row>
    <row r="421" spans="1:10" ht="14.25">
      <c r="A421" s="5" t="s">
        <v>918</v>
      </c>
      <c r="B421" s="6" t="s">
        <v>556</v>
      </c>
      <c r="C421" s="6" t="s">
        <v>557</v>
      </c>
      <c r="D421" s="6" t="s">
        <v>686</v>
      </c>
      <c r="E421" s="6" t="s">
        <v>426</v>
      </c>
      <c r="F421" s="6" t="s">
        <v>42</v>
      </c>
      <c r="G421" s="6" t="s">
        <v>439</v>
      </c>
      <c r="H421" s="6" t="s">
        <v>11</v>
      </c>
      <c r="I421" s="137"/>
      <c r="J421" s="138"/>
    </row>
    <row r="422" spans="1:10" ht="14.25">
      <c r="A422" s="5" t="s">
        <v>919</v>
      </c>
      <c r="B422" s="6" t="s">
        <v>560</v>
      </c>
      <c r="C422" s="6" t="s">
        <v>561</v>
      </c>
      <c r="D422" s="6" t="s">
        <v>686</v>
      </c>
      <c r="E422" s="6" t="s">
        <v>426</v>
      </c>
      <c r="F422" s="6" t="s">
        <v>42</v>
      </c>
      <c r="G422" s="6" t="s">
        <v>439</v>
      </c>
      <c r="H422" s="6" t="s">
        <v>11</v>
      </c>
      <c r="I422" s="137"/>
      <c r="J422" s="138"/>
    </row>
    <row r="423" spans="1:10" ht="14.25">
      <c r="A423" s="5" t="s">
        <v>920</v>
      </c>
      <c r="B423" s="6" t="s">
        <v>566</v>
      </c>
      <c r="C423" s="6" t="s">
        <v>567</v>
      </c>
      <c r="D423" s="6" t="s">
        <v>686</v>
      </c>
      <c r="E423" s="6" t="s">
        <v>426</v>
      </c>
      <c r="F423" s="6" t="s">
        <v>42</v>
      </c>
      <c r="G423" s="6" t="s">
        <v>439</v>
      </c>
      <c r="H423" s="6" t="s">
        <v>11</v>
      </c>
      <c r="I423" s="137"/>
      <c r="J423" s="138"/>
    </row>
    <row r="424" spans="1:10" ht="14.25">
      <c r="A424" s="5" t="s">
        <v>921</v>
      </c>
      <c r="B424" s="6" t="s">
        <v>572</v>
      </c>
      <c r="C424" s="6" t="s">
        <v>573</v>
      </c>
      <c r="D424" s="6" t="s">
        <v>686</v>
      </c>
      <c r="E424" s="6" t="s">
        <v>426</v>
      </c>
      <c r="F424" s="6" t="s">
        <v>42</v>
      </c>
      <c r="G424" s="6" t="s">
        <v>439</v>
      </c>
      <c r="H424" s="6" t="s">
        <v>11</v>
      </c>
      <c r="I424" s="137"/>
      <c r="J424" s="138"/>
    </row>
    <row r="425" spans="1:10" ht="14.25">
      <c r="A425" s="5" t="s">
        <v>922</v>
      </c>
      <c r="B425" s="6" t="s">
        <v>574</v>
      </c>
      <c r="C425" s="6" t="s">
        <v>575</v>
      </c>
      <c r="D425" s="6" t="s">
        <v>686</v>
      </c>
      <c r="E425" s="6" t="s">
        <v>426</v>
      </c>
      <c r="F425" s="6" t="s">
        <v>42</v>
      </c>
      <c r="G425" s="7" t="s">
        <v>469</v>
      </c>
      <c r="H425" s="6" t="s">
        <v>11</v>
      </c>
      <c r="I425" s="137"/>
      <c r="J425" s="138"/>
    </row>
    <row r="426" spans="1:10" ht="14.25">
      <c r="A426" s="5" t="s">
        <v>923</v>
      </c>
      <c r="B426" s="6" t="s">
        <v>576</v>
      </c>
      <c r="C426" s="6" t="s">
        <v>577</v>
      </c>
      <c r="D426" s="6" t="s">
        <v>686</v>
      </c>
      <c r="E426" s="6" t="s">
        <v>426</v>
      </c>
      <c r="F426" s="6" t="s">
        <v>42</v>
      </c>
      <c r="G426" s="7" t="s">
        <v>469</v>
      </c>
      <c r="H426" s="6" t="s">
        <v>11</v>
      </c>
      <c r="I426" s="137"/>
      <c r="J426" s="138"/>
    </row>
    <row r="427" spans="1:10" ht="14.25">
      <c r="A427" s="5" t="s">
        <v>924</v>
      </c>
      <c r="B427" s="6" t="s">
        <v>578</v>
      </c>
      <c r="C427" s="6" t="s">
        <v>579</v>
      </c>
      <c r="D427" s="6" t="s">
        <v>686</v>
      </c>
      <c r="E427" s="6" t="s">
        <v>426</v>
      </c>
      <c r="F427" s="6" t="s">
        <v>42</v>
      </c>
      <c r="G427" s="6" t="s">
        <v>439</v>
      </c>
      <c r="H427" s="6" t="s">
        <v>11</v>
      </c>
      <c r="I427" s="137"/>
      <c r="J427" s="138"/>
    </row>
    <row r="428" spans="1:10" ht="14.25">
      <c r="A428" s="5" t="s">
        <v>925</v>
      </c>
      <c r="B428" s="6" t="s">
        <v>580</v>
      </c>
      <c r="C428" s="6" t="s">
        <v>581</v>
      </c>
      <c r="D428" s="6" t="s">
        <v>686</v>
      </c>
      <c r="E428" s="6" t="s">
        <v>426</v>
      </c>
      <c r="F428" s="6" t="s">
        <v>42</v>
      </c>
      <c r="G428" s="7" t="s">
        <v>469</v>
      </c>
      <c r="H428" s="6" t="s">
        <v>11</v>
      </c>
      <c r="I428" s="137"/>
      <c r="J428" s="138"/>
    </row>
    <row r="429" spans="1:10" ht="14.25">
      <c r="A429" s="5" t="s">
        <v>926</v>
      </c>
      <c r="B429" s="6" t="s">
        <v>582</v>
      </c>
      <c r="C429" s="6" t="s">
        <v>583</v>
      </c>
      <c r="D429" s="6" t="s">
        <v>686</v>
      </c>
      <c r="E429" s="6" t="s">
        <v>426</v>
      </c>
      <c r="F429" s="6" t="s">
        <v>42</v>
      </c>
      <c r="G429" s="6" t="s">
        <v>439</v>
      </c>
      <c r="H429" s="6" t="s">
        <v>11</v>
      </c>
      <c r="I429" s="137"/>
      <c r="J429" s="138"/>
    </row>
    <row r="430" spans="1:10" ht="14.25">
      <c r="A430" s="5" t="s">
        <v>927</v>
      </c>
      <c r="B430" s="6" t="s">
        <v>584</v>
      </c>
      <c r="C430" s="6" t="s">
        <v>585</v>
      </c>
      <c r="D430" s="6" t="s">
        <v>686</v>
      </c>
      <c r="E430" s="6" t="s">
        <v>426</v>
      </c>
      <c r="F430" s="6" t="s">
        <v>42</v>
      </c>
      <c r="G430" s="6" t="s">
        <v>439</v>
      </c>
      <c r="H430" s="6" t="s">
        <v>11</v>
      </c>
      <c r="I430" s="137"/>
      <c r="J430" s="138"/>
    </row>
    <row r="431" spans="1:10" ht="14.25">
      <c r="A431" s="5" t="s">
        <v>928</v>
      </c>
      <c r="B431" s="6" t="s">
        <v>588</v>
      </c>
      <c r="C431" s="6" t="s">
        <v>589</v>
      </c>
      <c r="D431" s="6" t="s">
        <v>686</v>
      </c>
      <c r="E431" s="6" t="s">
        <v>426</v>
      </c>
      <c r="F431" s="6" t="s">
        <v>42</v>
      </c>
      <c r="G431" s="6" t="s">
        <v>439</v>
      </c>
      <c r="H431" s="6" t="s">
        <v>11</v>
      </c>
      <c r="I431" s="137"/>
      <c r="J431" s="138"/>
    </row>
    <row r="432" spans="1:10" ht="14.25">
      <c r="A432" s="5" t="s">
        <v>929</v>
      </c>
      <c r="B432" s="6" t="s">
        <v>590</v>
      </c>
      <c r="C432" s="6" t="s">
        <v>591</v>
      </c>
      <c r="D432" s="6" t="s">
        <v>686</v>
      </c>
      <c r="E432" s="6" t="s">
        <v>426</v>
      </c>
      <c r="F432" s="6" t="s">
        <v>42</v>
      </c>
      <c r="G432" s="6" t="s">
        <v>439</v>
      </c>
      <c r="H432" s="6" t="s">
        <v>11</v>
      </c>
      <c r="I432" s="137"/>
      <c r="J432" s="138"/>
    </row>
    <row r="433" spans="1:10" ht="14.25">
      <c r="A433" s="5" t="s">
        <v>930</v>
      </c>
      <c r="B433" s="6" t="s">
        <v>592</v>
      </c>
      <c r="C433" s="6" t="s">
        <v>593</v>
      </c>
      <c r="D433" s="6" t="s">
        <v>686</v>
      </c>
      <c r="E433" s="6" t="s">
        <v>426</v>
      </c>
      <c r="F433" s="6" t="s">
        <v>42</v>
      </c>
      <c r="G433" s="6" t="s">
        <v>439</v>
      </c>
      <c r="H433" s="6" t="s">
        <v>11</v>
      </c>
      <c r="I433" s="137"/>
      <c r="J433" s="138"/>
    </row>
    <row r="434" spans="1:10" ht="14.25">
      <c r="A434" s="5" t="s">
        <v>931</v>
      </c>
      <c r="B434" s="6" t="s">
        <v>594</v>
      </c>
      <c r="C434" s="6" t="s">
        <v>595</v>
      </c>
      <c r="D434" s="6" t="s">
        <v>686</v>
      </c>
      <c r="E434" s="6" t="s">
        <v>426</v>
      </c>
      <c r="F434" s="6" t="s">
        <v>42</v>
      </c>
      <c r="G434" s="6" t="s">
        <v>439</v>
      </c>
      <c r="H434" s="6" t="s">
        <v>11</v>
      </c>
      <c r="I434" s="137"/>
      <c r="J434" s="138"/>
    </row>
    <row r="435" spans="1:10" ht="14.25">
      <c r="A435" s="5" t="s">
        <v>932</v>
      </c>
      <c r="B435" s="6" t="s">
        <v>596</v>
      </c>
      <c r="C435" s="6" t="s">
        <v>597</v>
      </c>
      <c r="D435" s="6" t="s">
        <v>686</v>
      </c>
      <c r="E435" s="6" t="s">
        <v>426</v>
      </c>
      <c r="F435" s="6" t="s">
        <v>42</v>
      </c>
      <c r="G435" s="7" t="s">
        <v>469</v>
      </c>
      <c r="H435" s="6" t="s">
        <v>11</v>
      </c>
      <c r="I435" s="137"/>
      <c r="J435" s="138"/>
    </row>
    <row r="436" spans="1:10" ht="14.25">
      <c r="A436" s="5" t="s">
        <v>933</v>
      </c>
      <c r="B436" s="6" t="s">
        <v>598</v>
      </c>
      <c r="C436" s="6" t="s">
        <v>538</v>
      </c>
      <c r="D436" s="6" t="s">
        <v>686</v>
      </c>
      <c r="E436" s="6" t="s">
        <v>426</v>
      </c>
      <c r="F436" s="6" t="s">
        <v>42</v>
      </c>
      <c r="G436" s="6" t="s">
        <v>439</v>
      </c>
      <c r="H436" s="6" t="s">
        <v>11</v>
      </c>
      <c r="I436" s="137"/>
      <c r="J436" s="138"/>
    </row>
    <row r="437" spans="1:10" ht="14.25">
      <c r="A437" s="5" t="s">
        <v>934</v>
      </c>
      <c r="B437" s="6" t="s">
        <v>599</v>
      </c>
      <c r="C437" s="6" t="s">
        <v>600</v>
      </c>
      <c r="D437" s="6" t="s">
        <v>686</v>
      </c>
      <c r="E437" s="6" t="s">
        <v>426</v>
      </c>
      <c r="F437" s="6" t="s">
        <v>42</v>
      </c>
      <c r="G437" s="6" t="s">
        <v>439</v>
      </c>
      <c r="H437" s="6" t="s">
        <v>11</v>
      </c>
      <c r="I437" s="137"/>
      <c r="J437" s="138"/>
    </row>
    <row r="438" spans="1:10" ht="14.25">
      <c r="A438" s="5" t="s">
        <v>935</v>
      </c>
      <c r="B438" s="6" t="s">
        <v>601</v>
      </c>
      <c r="C438" s="6" t="s">
        <v>602</v>
      </c>
      <c r="D438" s="6" t="s">
        <v>686</v>
      </c>
      <c r="E438" s="6" t="s">
        <v>426</v>
      </c>
      <c r="F438" s="6" t="s">
        <v>42</v>
      </c>
      <c r="G438" s="6" t="s">
        <v>439</v>
      </c>
      <c r="H438" s="6" t="s">
        <v>11</v>
      </c>
      <c r="I438" s="137"/>
      <c r="J438" s="138"/>
    </row>
    <row r="439" spans="1:10" ht="14.25">
      <c r="A439" s="5" t="s">
        <v>936</v>
      </c>
      <c r="B439" s="6" t="s">
        <v>606</v>
      </c>
      <c r="C439" s="6" t="s">
        <v>607</v>
      </c>
      <c r="D439" s="6" t="s">
        <v>686</v>
      </c>
      <c r="E439" s="6" t="s">
        <v>426</v>
      </c>
      <c r="F439" s="6" t="s">
        <v>42</v>
      </c>
      <c r="G439" s="6" t="s">
        <v>439</v>
      </c>
      <c r="H439" s="6" t="s">
        <v>11</v>
      </c>
      <c r="I439" s="137"/>
      <c r="J439" s="138"/>
    </row>
    <row r="440" spans="1:10" ht="14.25">
      <c r="A440" s="5" t="s">
        <v>937</v>
      </c>
      <c r="B440" s="6" t="s">
        <v>608</v>
      </c>
      <c r="C440" s="6" t="s">
        <v>609</v>
      </c>
      <c r="D440" s="6" t="s">
        <v>686</v>
      </c>
      <c r="E440" s="6" t="s">
        <v>426</v>
      </c>
      <c r="F440" s="6" t="s">
        <v>42</v>
      </c>
      <c r="G440" s="6" t="s">
        <v>439</v>
      </c>
      <c r="H440" s="6" t="s">
        <v>11</v>
      </c>
      <c r="I440" s="137"/>
      <c r="J440" s="138"/>
    </row>
    <row r="441" spans="1:10" ht="14.25">
      <c r="A441" s="5" t="s">
        <v>938</v>
      </c>
      <c r="B441" s="6" t="s">
        <v>610</v>
      </c>
      <c r="C441" s="6" t="s">
        <v>611</v>
      </c>
      <c r="D441" s="6" t="s">
        <v>686</v>
      </c>
      <c r="E441" s="6" t="s">
        <v>426</v>
      </c>
      <c r="F441" s="6" t="s">
        <v>42</v>
      </c>
      <c r="G441" s="7" t="s">
        <v>469</v>
      </c>
      <c r="H441" s="6" t="s">
        <v>11</v>
      </c>
      <c r="I441" s="137"/>
      <c r="J441" s="138"/>
    </row>
    <row r="442" spans="1:10" ht="14.25">
      <c r="A442" s="5" t="s">
        <v>939</v>
      </c>
      <c r="B442" s="6" t="s">
        <v>614</v>
      </c>
      <c r="C442" s="6" t="s">
        <v>615</v>
      </c>
      <c r="D442" s="6" t="s">
        <v>686</v>
      </c>
      <c r="E442" s="6" t="s">
        <v>426</v>
      </c>
      <c r="F442" s="6" t="s">
        <v>42</v>
      </c>
      <c r="G442" s="7" t="s">
        <v>469</v>
      </c>
      <c r="H442" s="6" t="s">
        <v>11</v>
      </c>
      <c r="I442" s="137"/>
      <c r="J442" s="138"/>
    </row>
    <row r="443" spans="1:10" ht="14.25">
      <c r="A443" s="5" t="s">
        <v>940</v>
      </c>
      <c r="B443" s="6" t="s">
        <v>618</v>
      </c>
      <c r="C443" s="6" t="s">
        <v>619</v>
      </c>
      <c r="D443" s="6" t="s">
        <v>686</v>
      </c>
      <c r="E443" s="6" t="s">
        <v>426</v>
      </c>
      <c r="F443" s="6" t="s">
        <v>42</v>
      </c>
      <c r="G443" s="6" t="s">
        <v>439</v>
      </c>
      <c r="H443" s="6" t="s">
        <v>11</v>
      </c>
      <c r="I443" s="137"/>
      <c r="J443" s="138"/>
    </row>
    <row r="444" spans="1:10" ht="14.25">
      <c r="A444" s="5" t="s">
        <v>941</v>
      </c>
      <c r="B444" s="6" t="s">
        <v>624</v>
      </c>
      <c r="C444" s="6" t="s">
        <v>625</v>
      </c>
      <c r="D444" s="6" t="s">
        <v>686</v>
      </c>
      <c r="E444" s="6" t="s">
        <v>426</v>
      </c>
      <c r="F444" s="6" t="s">
        <v>42</v>
      </c>
      <c r="G444" s="6" t="s">
        <v>439</v>
      </c>
      <c r="H444" s="6" t="s">
        <v>11</v>
      </c>
      <c r="I444" s="137"/>
      <c r="J444" s="138"/>
    </row>
    <row r="445" spans="1:10" ht="14.25">
      <c r="A445" s="5" t="s">
        <v>942</v>
      </c>
      <c r="B445" s="6" t="s">
        <v>628</v>
      </c>
      <c r="C445" s="6" t="s">
        <v>629</v>
      </c>
      <c r="D445" s="6" t="s">
        <v>686</v>
      </c>
      <c r="E445" s="6" t="s">
        <v>426</v>
      </c>
      <c r="F445" s="6" t="s">
        <v>42</v>
      </c>
      <c r="G445" s="7" t="s">
        <v>469</v>
      </c>
      <c r="H445" s="6" t="s">
        <v>11</v>
      </c>
      <c r="I445" s="137"/>
      <c r="J445" s="138"/>
    </row>
    <row r="446" spans="1:10" ht="14.25">
      <c r="A446" s="5" t="s">
        <v>943</v>
      </c>
      <c r="B446" s="6" t="s">
        <v>636</v>
      </c>
      <c r="C446" s="6" t="s">
        <v>637</v>
      </c>
      <c r="D446" s="6" t="s">
        <v>686</v>
      </c>
      <c r="E446" s="6" t="s">
        <v>426</v>
      </c>
      <c r="F446" s="6" t="s">
        <v>42</v>
      </c>
      <c r="G446" s="6" t="s">
        <v>439</v>
      </c>
      <c r="H446" s="6" t="s">
        <v>11</v>
      </c>
      <c r="I446" s="137"/>
      <c r="J446" s="138"/>
    </row>
    <row r="447" spans="1:10" ht="14.25">
      <c r="A447" s="5" t="s">
        <v>944</v>
      </c>
      <c r="B447" s="6" t="s">
        <v>638</v>
      </c>
      <c r="C447" s="6" t="s">
        <v>639</v>
      </c>
      <c r="D447" s="6" t="s">
        <v>686</v>
      </c>
      <c r="E447" s="6" t="s">
        <v>426</v>
      </c>
      <c r="F447" s="6" t="s">
        <v>42</v>
      </c>
      <c r="G447" s="6" t="s">
        <v>439</v>
      </c>
      <c r="H447" s="6" t="s">
        <v>11</v>
      </c>
      <c r="I447" s="137"/>
      <c r="J447" s="138"/>
    </row>
    <row r="448" spans="1:10" ht="14.25">
      <c r="A448" s="5" t="s">
        <v>945</v>
      </c>
      <c r="B448" s="6" t="s">
        <v>642</v>
      </c>
      <c r="C448" s="6" t="s">
        <v>643</v>
      </c>
      <c r="D448" s="6" t="s">
        <v>686</v>
      </c>
      <c r="E448" s="6" t="s">
        <v>426</v>
      </c>
      <c r="F448" s="6" t="s">
        <v>42</v>
      </c>
      <c r="G448" s="6" t="s">
        <v>439</v>
      </c>
      <c r="H448" s="6" t="s">
        <v>11</v>
      </c>
      <c r="I448" s="137"/>
      <c r="J448" s="138"/>
    </row>
    <row r="449" spans="1:10" ht="14.25">
      <c r="A449" s="5" t="s">
        <v>946</v>
      </c>
      <c r="B449" s="6" t="s">
        <v>646</v>
      </c>
      <c r="C449" s="6" t="s">
        <v>647</v>
      </c>
      <c r="D449" s="6" t="s">
        <v>686</v>
      </c>
      <c r="E449" s="6" t="s">
        <v>426</v>
      </c>
      <c r="F449" s="6" t="s">
        <v>42</v>
      </c>
      <c r="G449" s="7" t="s">
        <v>469</v>
      </c>
      <c r="H449" s="6" t="s">
        <v>11</v>
      </c>
      <c r="I449" s="137"/>
      <c r="J449" s="138"/>
    </row>
    <row r="450" spans="1:10" ht="14.25">
      <c r="A450" s="5" t="s">
        <v>947</v>
      </c>
      <c r="B450" s="6" t="s">
        <v>650</v>
      </c>
      <c r="C450" s="6" t="s">
        <v>651</v>
      </c>
      <c r="D450" s="6" t="s">
        <v>686</v>
      </c>
      <c r="E450" s="6" t="s">
        <v>426</v>
      </c>
      <c r="F450" s="6" t="s">
        <v>42</v>
      </c>
      <c r="G450" s="6" t="s">
        <v>439</v>
      </c>
      <c r="H450" s="6" t="s">
        <v>11</v>
      </c>
      <c r="I450" s="137"/>
      <c r="J450" s="138"/>
    </row>
    <row r="451" spans="1:10" ht="14.25">
      <c r="A451" s="5" t="s">
        <v>948</v>
      </c>
      <c r="B451" s="6" t="s">
        <v>656</v>
      </c>
      <c r="C451" s="6" t="s">
        <v>657</v>
      </c>
      <c r="D451" s="6" t="s">
        <v>686</v>
      </c>
      <c r="E451" s="6" t="s">
        <v>426</v>
      </c>
      <c r="F451" s="6" t="s">
        <v>42</v>
      </c>
      <c r="G451" s="7" t="s">
        <v>469</v>
      </c>
      <c r="H451" s="6" t="s">
        <v>11</v>
      </c>
      <c r="I451" s="137"/>
      <c r="J451" s="138"/>
    </row>
    <row r="452" spans="1:10" ht="14.25">
      <c r="A452" s="5" t="s">
        <v>949</v>
      </c>
      <c r="B452" s="6" t="s">
        <v>660</v>
      </c>
      <c r="C452" s="6" t="s">
        <v>661</v>
      </c>
      <c r="D452" s="6" t="s">
        <v>686</v>
      </c>
      <c r="E452" s="6" t="s">
        <v>426</v>
      </c>
      <c r="F452" s="6" t="s">
        <v>42</v>
      </c>
      <c r="G452" s="6" t="s">
        <v>439</v>
      </c>
      <c r="H452" s="6" t="s">
        <v>11</v>
      </c>
      <c r="I452" s="137"/>
      <c r="J452" s="138"/>
    </row>
    <row r="453" spans="1:10" ht="14.25">
      <c r="A453" s="5" t="s">
        <v>950</v>
      </c>
      <c r="B453" s="6" t="s">
        <v>666</v>
      </c>
      <c r="C453" s="6" t="s">
        <v>667</v>
      </c>
      <c r="D453" s="6" t="s">
        <v>686</v>
      </c>
      <c r="E453" s="6" t="s">
        <v>426</v>
      </c>
      <c r="F453" s="6" t="s">
        <v>42</v>
      </c>
      <c r="G453" s="6" t="s">
        <v>439</v>
      </c>
      <c r="H453" s="6" t="s">
        <v>11</v>
      </c>
      <c r="I453" s="137"/>
      <c r="J453" s="138"/>
    </row>
    <row r="454" spans="1:10" ht="14.25">
      <c r="A454" s="5" t="s">
        <v>951</v>
      </c>
      <c r="B454" s="6" t="s">
        <v>670</v>
      </c>
      <c r="C454" s="6" t="s">
        <v>671</v>
      </c>
      <c r="D454" s="6" t="s">
        <v>686</v>
      </c>
      <c r="E454" s="6" t="s">
        <v>426</v>
      </c>
      <c r="F454" s="6" t="s">
        <v>42</v>
      </c>
      <c r="G454" s="6" t="s">
        <v>439</v>
      </c>
      <c r="H454" s="6" t="s">
        <v>11</v>
      </c>
      <c r="I454" s="137"/>
      <c r="J454" s="138"/>
    </row>
    <row r="455" spans="1:10" ht="14.25">
      <c r="A455" s="5" t="s">
        <v>952</v>
      </c>
      <c r="B455" s="6" t="s">
        <v>676</v>
      </c>
      <c r="C455" s="6" t="s">
        <v>677</v>
      </c>
      <c r="D455" s="6" t="s">
        <v>686</v>
      </c>
      <c r="E455" s="6" t="s">
        <v>426</v>
      </c>
      <c r="F455" s="6" t="s">
        <v>42</v>
      </c>
      <c r="G455" s="7" t="s">
        <v>469</v>
      </c>
      <c r="H455" s="6" t="s">
        <v>11</v>
      </c>
      <c r="I455" s="137"/>
      <c r="J455" s="138"/>
    </row>
    <row r="456" spans="1:10" ht="14.25">
      <c r="A456" s="5" t="s">
        <v>953</v>
      </c>
      <c r="B456" s="6" t="s">
        <v>680</v>
      </c>
      <c r="C456" s="6" t="s">
        <v>681</v>
      </c>
      <c r="D456" s="6" t="s">
        <v>686</v>
      </c>
      <c r="E456" s="6" t="s">
        <v>426</v>
      </c>
      <c r="F456" s="6" t="s">
        <v>42</v>
      </c>
      <c r="G456" s="6" t="s">
        <v>439</v>
      </c>
      <c r="H456" s="6" t="s">
        <v>11</v>
      </c>
      <c r="I456" s="137"/>
      <c r="J456" s="138"/>
    </row>
    <row r="457" spans="1:10" ht="14.25">
      <c r="A457" s="5" t="s">
        <v>954</v>
      </c>
      <c r="B457" s="6" t="s">
        <v>684</v>
      </c>
      <c r="C457" s="6" t="s">
        <v>685</v>
      </c>
      <c r="D457" s="6" t="s">
        <v>686</v>
      </c>
      <c r="E457" s="6" t="s">
        <v>426</v>
      </c>
      <c r="F457" s="6" t="s">
        <v>42</v>
      </c>
      <c r="G457" s="6" t="s">
        <v>439</v>
      </c>
      <c r="H457" s="6" t="s">
        <v>11</v>
      </c>
      <c r="I457" s="137"/>
      <c r="J457" s="138"/>
    </row>
    <row r="458" spans="1:10" ht="14.25">
      <c r="A458" s="5" t="s">
        <v>955</v>
      </c>
      <c r="B458" s="6" t="s">
        <v>554</v>
      </c>
      <c r="C458" s="6" t="s">
        <v>555</v>
      </c>
      <c r="D458" s="6" t="s">
        <v>686</v>
      </c>
      <c r="E458" s="6" t="s">
        <v>426</v>
      </c>
      <c r="F458" s="6" t="s">
        <v>46</v>
      </c>
      <c r="G458" s="6" t="s">
        <v>439</v>
      </c>
      <c r="H458" s="6" t="s">
        <v>11</v>
      </c>
      <c r="I458" s="137"/>
      <c r="J458" s="138"/>
    </row>
    <row r="459" spans="1:10" ht="14.25">
      <c r="A459" s="5" t="s">
        <v>956</v>
      </c>
      <c r="B459" s="6" t="s">
        <v>558</v>
      </c>
      <c r="C459" s="6" t="s">
        <v>559</v>
      </c>
      <c r="D459" s="6" t="s">
        <v>686</v>
      </c>
      <c r="E459" s="6" t="s">
        <v>426</v>
      </c>
      <c r="F459" s="6" t="s">
        <v>46</v>
      </c>
      <c r="G459" s="6" t="s">
        <v>439</v>
      </c>
      <c r="H459" s="6" t="s">
        <v>11</v>
      </c>
      <c r="I459" s="137"/>
      <c r="J459" s="138"/>
    </row>
    <row r="460" spans="1:10" ht="14.25">
      <c r="A460" s="5" t="s">
        <v>957</v>
      </c>
      <c r="B460" s="6" t="s">
        <v>562</v>
      </c>
      <c r="C460" s="6" t="s">
        <v>563</v>
      </c>
      <c r="D460" s="6" t="s">
        <v>686</v>
      </c>
      <c r="E460" s="6" t="s">
        <v>426</v>
      </c>
      <c r="F460" s="6" t="s">
        <v>46</v>
      </c>
      <c r="G460" s="6" t="s">
        <v>439</v>
      </c>
      <c r="H460" s="6" t="s">
        <v>11</v>
      </c>
      <c r="I460" s="137"/>
      <c r="J460" s="138"/>
    </row>
    <row r="461" spans="1:10" ht="14.25">
      <c r="A461" s="5" t="s">
        <v>958</v>
      </c>
      <c r="B461" s="6" t="s">
        <v>564</v>
      </c>
      <c r="C461" s="6" t="s">
        <v>565</v>
      </c>
      <c r="D461" s="6" t="s">
        <v>686</v>
      </c>
      <c r="E461" s="6" t="s">
        <v>426</v>
      </c>
      <c r="F461" s="6" t="s">
        <v>46</v>
      </c>
      <c r="G461" s="6" t="s">
        <v>439</v>
      </c>
      <c r="H461" s="6" t="s">
        <v>11</v>
      </c>
      <c r="I461" s="137"/>
      <c r="J461" s="138"/>
    </row>
    <row r="462" spans="1:10" ht="14.25">
      <c r="A462" s="5" t="s">
        <v>959</v>
      </c>
      <c r="B462" s="6" t="s">
        <v>568</v>
      </c>
      <c r="C462" s="6" t="s">
        <v>569</v>
      </c>
      <c r="D462" s="6" t="s">
        <v>686</v>
      </c>
      <c r="E462" s="6" t="s">
        <v>426</v>
      </c>
      <c r="F462" s="6" t="s">
        <v>46</v>
      </c>
      <c r="G462" s="6" t="s">
        <v>439</v>
      </c>
      <c r="H462" s="6" t="s">
        <v>11</v>
      </c>
      <c r="I462" s="137"/>
      <c r="J462" s="138"/>
    </row>
    <row r="463" spans="1:10" ht="14.25">
      <c r="A463" s="5" t="s">
        <v>960</v>
      </c>
      <c r="B463" s="6" t="s">
        <v>570</v>
      </c>
      <c r="C463" s="6" t="s">
        <v>571</v>
      </c>
      <c r="D463" s="6" t="s">
        <v>686</v>
      </c>
      <c r="E463" s="6" t="s">
        <v>426</v>
      </c>
      <c r="F463" s="6" t="s">
        <v>46</v>
      </c>
      <c r="G463" s="6" t="s">
        <v>439</v>
      </c>
      <c r="H463" s="6" t="s">
        <v>11</v>
      </c>
      <c r="I463" s="137"/>
      <c r="J463" s="138"/>
    </row>
    <row r="464" spans="1:10" ht="14.25">
      <c r="A464" s="5" t="s">
        <v>961</v>
      </c>
      <c r="B464" s="6" t="s">
        <v>586</v>
      </c>
      <c r="C464" s="6" t="s">
        <v>587</v>
      </c>
      <c r="D464" s="6" t="s">
        <v>686</v>
      </c>
      <c r="E464" s="6" t="s">
        <v>426</v>
      </c>
      <c r="F464" s="6" t="s">
        <v>46</v>
      </c>
      <c r="G464" s="6" t="s">
        <v>439</v>
      </c>
      <c r="H464" s="6" t="s">
        <v>11</v>
      </c>
      <c r="I464" s="137"/>
      <c r="J464" s="138"/>
    </row>
    <row r="465" spans="1:10" ht="14.25">
      <c r="A465" s="5" t="s">
        <v>962</v>
      </c>
      <c r="B465" s="6" t="s">
        <v>414</v>
      </c>
      <c r="C465" s="6" t="s">
        <v>415</v>
      </c>
      <c r="D465" s="6" t="s">
        <v>686</v>
      </c>
      <c r="E465" s="6" t="s">
        <v>426</v>
      </c>
      <c r="F465" s="6" t="s">
        <v>46</v>
      </c>
      <c r="G465" s="6" t="s">
        <v>439</v>
      </c>
      <c r="H465" s="6" t="s">
        <v>11</v>
      </c>
      <c r="I465" s="137"/>
      <c r="J465" s="138"/>
    </row>
    <row r="466" spans="1:10" ht="14.25">
      <c r="A466" s="5" t="s">
        <v>963</v>
      </c>
      <c r="B466" s="6" t="s">
        <v>603</v>
      </c>
      <c r="C466" s="6" t="s">
        <v>604</v>
      </c>
      <c r="D466" s="6" t="s">
        <v>686</v>
      </c>
      <c r="E466" s="6" t="s">
        <v>426</v>
      </c>
      <c r="F466" s="6" t="s">
        <v>46</v>
      </c>
      <c r="G466" s="6" t="s">
        <v>439</v>
      </c>
      <c r="H466" s="6" t="s">
        <v>11</v>
      </c>
      <c r="I466" s="137"/>
      <c r="J466" s="138"/>
    </row>
    <row r="467" spans="1:10" ht="14.25">
      <c r="A467" s="5" t="s">
        <v>964</v>
      </c>
      <c r="B467" s="6" t="s">
        <v>605</v>
      </c>
      <c r="C467" s="6" t="s">
        <v>83</v>
      </c>
      <c r="D467" s="6" t="s">
        <v>686</v>
      </c>
      <c r="E467" s="6" t="s">
        <v>426</v>
      </c>
      <c r="F467" s="6" t="s">
        <v>46</v>
      </c>
      <c r="G467" s="6" t="s">
        <v>439</v>
      </c>
      <c r="H467" s="6" t="s">
        <v>11</v>
      </c>
      <c r="I467" s="137"/>
      <c r="J467" s="138"/>
    </row>
    <row r="468" spans="1:10" ht="14.25">
      <c r="A468" s="5" t="s">
        <v>965</v>
      </c>
      <c r="B468" s="6" t="s">
        <v>612</v>
      </c>
      <c r="C468" s="6" t="s">
        <v>613</v>
      </c>
      <c r="D468" s="6" t="s">
        <v>686</v>
      </c>
      <c r="E468" s="6" t="s">
        <v>426</v>
      </c>
      <c r="F468" s="6" t="s">
        <v>46</v>
      </c>
      <c r="G468" s="6" t="s">
        <v>439</v>
      </c>
      <c r="H468" s="6" t="s">
        <v>11</v>
      </c>
      <c r="I468" s="137"/>
      <c r="J468" s="138"/>
    </row>
    <row r="469" spans="1:10" ht="14.25">
      <c r="A469" s="5" t="s">
        <v>966</v>
      </c>
      <c r="B469" s="6" t="s">
        <v>616</v>
      </c>
      <c r="C469" s="6" t="s">
        <v>617</v>
      </c>
      <c r="D469" s="6" t="s">
        <v>686</v>
      </c>
      <c r="E469" s="6" t="s">
        <v>426</v>
      </c>
      <c r="F469" s="6" t="s">
        <v>46</v>
      </c>
      <c r="G469" s="6" t="s">
        <v>439</v>
      </c>
      <c r="H469" s="6" t="s">
        <v>11</v>
      </c>
      <c r="I469" s="137"/>
      <c r="J469" s="138"/>
    </row>
    <row r="470" spans="1:10" ht="14.25">
      <c r="A470" s="5" t="s">
        <v>967</v>
      </c>
      <c r="B470" s="6" t="s">
        <v>620</v>
      </c>
      <c r="C470" s="6" t="s">
        <v>621</v>
      </c>
      <c r="D470" s="6" t="s">
        <v>686</v>
      </c>
      <c r="E470" s="6" t="s">
        <v>426</v>
      </c>
      <c r="F470" s="6" t="s">
        <v>46</v>
      </c>
      <c r="G470" s="6" t="s">
        <v>439</v>
      </c>
      <c r="H470" s="6" t="s">
        <v>11</v>
      </c>
      <c r="I470" s="137"/>
      <c r="J470" s="138"/>
    </row>
    <row r="471" spans="1:10" ht="14.25">
      <c r="A471" s="5" t="s">
        <v>968</v>
      </c>
      <c r="B471" s="6" t="s">
        <v>622</v>
      </c>
      <c r="C471" s="6" t="s">
        <v>623</v>
      </c>
      <c r="D471" s="6" t="s">
        <v>686</v>
      </c>
      <c r="E471" s="6" t="s">
        <v>426</v>
      </c>
      <c r="F471" s="6" t="s">
        <v>46</v>
      </c>
      <c r="G471" s="6" t="s">
        <v>439</v>
      </c>
      <c r="H471" s="6" t="s">
        <v>11</v>
      </c>
      <c r="I471" s="137"/>
      <c r="J471" s="138"/>
    </row>
    <row r="472" spans="1:10" ht="14.25">
      <c r="A472" s="5" t="s">
        <v>969</v>
      </c>
      <c r="B472" s="6" t="s">
        <v>626</v>
      </c>
      <c r="C472" s="6" t="s">
        <v>627</v>
      </c>
      <c r="D472" s="6" t="s">
        <v>686</v>
      </c>
      <c r="E472" s="6" t="s">
        <v>426</v>
      </c>
      <c r="F472" s="6" t="s">
        <v>46</v>
      </c>
      <c r="G472" s="7" t="s">
        <v>469</v>
      </c>
      <c r="H472" s="6" t="s">
        <v>11</v>
      </c>
      <c r="I472" s="137"/>
      <c r="J472" s="138"/>
    </row>
    <row r="473" spans="1:10" ht="14.25">
      <c r="A473" s="5" t="s">
        <v>970</v>
      </c>
      <c r="B473" s="6" t="s">
        <v>687</v>
      </c>
      <c r="C473" s="6" t="s">
        <v>688</v>
      </c>
      <c r="D473" s="6" t="s">
        <v>686</v>
      </c>
      <c r="E473" s="6" t="s">
        <v>426</v>
      </c>
      <c r="F473" s="6" t="s">
        <v>46</v>
      </c>
      <c r="G473" s="6" t="s">
        <v>439</v>
      </c>
      <c r="H473" s="6" t="s">
        <v>11</v>
      </c>
      <c r="I473" s="137"/>
      <c r="J473" s="138"/>
    </row>
    <row r="474" spans="1:10" ht="14.25">
      <c r="A474" s="5" t="s">
        <v>971</v>
      </c>
      <c r="B474" s="6" t="s">
        <v>630</v>
      </c>
      <c r="C474" s="6" t="s">
        <v>631</v>
      </c>
      <c r="D474" s="6" t="s">
        <v>686</v>
      </c>
      <c r="E474" s="6" t="s">
        <v>426</v>
      </c>
      <c r="F474" s="6" t="s">
        <v>46</v>
      </c>
      <c r="G474" s="6" t="s">
        <v>439</v>
      </c>
      <c r="H474" s="6" t="s">
        <v>11</v>
      </c>
      <c r="I474" s="137"/>
      <c r="J474" s="138"/>
    </row>
    <row r="475" spans="1:10" ht="14.25">
      <c r="A475" s="5" t="s">
        <v>972</v>
      </c>
      <c r="B475" s="6" t="s">
        <v>632</v>
      </c>
      <c r="C475" s="6" t="s">
        <v>633</v>
      </c>
      <c r="D475" s="6" t="s">
        <v>686</v>
      </c>
      <c r="E475" s="6" t="s">
        <v>426</v>
      </c>
      <c r="F475" s="6" t="s">
        <v>46</v>
      </c>
      <c r="G475" s="6" t="s">
        <v>439</v>
      </c>
      <c r="H475" s="6" t="s">
        <v>11</v>
      </c>
      <c r="I475" s="137"/>
      <c r="J475" s="138"/>
    </row>
    <row r="476" spans="1:10" ht="14.25">
      <c r="A476" s="5" t="s">
        <v>973</v>
      </c>
      <c r="B476" s="6" t="s">
        <v>634</v>
      </c>
      <c r="C476" s="6" t="s">
        <v>635</v>
      </c>
      <c r="D476" s="6" t="s">
        <v>686</v>
      </c>
      <c r="E476" s="6" t="s">
        <v>426</v>
      </c>
      <c r="F476" s="6" t="s">
        <v>46</v>
      </c>
      <c r="G476" s="6" t="s">
        <v>439</v>
      </c>
      <c r="H476" s="6" t="s">
        <v>11</v>
      </c>
      <c r="I476" s="137"/>
      <c r="J476" s="138"/>
    </row>
    <row r="477" spans="1:10" ht="14.25">
      <c r="A477" s="5" t="s">
        <v>974</v>
      </c>
      <c r="B477" s="6" t="s">
        <v>640</v>
      </c>
      <c r="C477" s="6" t="s">
        <v>641</v>
      </c>
      <c r="D477" s="6" t="s">
        <v>686</v>
      </c>
      <c r="E477" s="6" t="s">
        <v>426</v>
      </c>
      <c r="F477" s="6" t="s">
        <v>46</v>
      </c>
      <c r="G477" s="6" t="s">
        <v>439</v>
      </c>
      <c r="H477" s="6" t="s">
        <v>11</v>
      </c>
      <c r="I477" s="137"/>
      <c r="J477" s="138"/>
    </row>
    <row r="478" spans="1:10" ht="14.25">
      <c r="A478" s="5" t="s">
        <v>975</v>
      </c>
      <c r="B478" s="6" t="s">
        <v>644</v>
      </c>
      <c r="C478" s="6" t="s">
        <v>645</v>
      </c>
      <c r="D478" s="6" t="s">
        <v>686</v>
      </c>
      <c r="E478" s="6" t="s">
        <v>426</v>
      </c>
      <c r="F478" s="6" t="s">
        <v>46</v>
      </c>
      <c r="G478" s="6" t="s">
        <v>439</v>
      </c>
      <c r="H478" s="6" t="s">
        <v>11</v>
      </c>
      <c r="I478" s="137"/>
      <c r="J478" s="138"/>
    </row>
    <row r="479" spans="1:10" ht="14.25">
      <c r="A479" s="5" t="s">
        <v>976</v>
      </c>
      <c r="B479" s="6" t="s">
        <v>648</v>
      </c>
      <c r="C479" s="6" t="s">
        <v>649</v>
      </c>
      <c r="D479" s="6" t="s">
        <v>686</v>
      </c>
      <c r="E479" s="6" t="s">
        <v>426</v>
      </c>
      <c r="F479" s="6" t="s">
        <v>46</v>
      </c>
      <c r="G479" s="6" t="s">
        <v>439</v>
      </c>
      <c r="H479" s="6" t="s">
        <v>11</v>
      </c>
      <c r="I479" s="137"/>
      <c r="J479" s="138"/>
    </row>
    <row r="480" spans="1:10" ht="14.25">
      <c r="A480" s="5" t="s">
        <v>977</v>
      </c>
      <c r="B480" s="6" t="s">
        <v>652</v>
      </c>
      <c r="C480" s="6" t="s">
        <v>653</v>
      </c>
      <c r="D480" s="6" t="s">
        <v>686</v>
      </c>
      <c r="E480" s="6" t="s">
        <v>426</v>
      </c>
      <c r="F480" s="6" t="s">
        <v>46</v>
      </c>
      <c r="G480" s="6" t="s">
        <v>439</v>
      </c>
      <c r="H480" s="6" t="s">
        <v>11</v>
      </c>
      <c r="I480" s="137"/>
      <c r="J480" s="138"/>
    </row>
    <row r="481" spans="1:10" ht="14.25">
      <c r="A481" s="5" t="s">
        <v>978</v>
      </c>
      <c r="B481" s="6" t="s">
        <v>654</v>
      </c>
      <c r="C481" s="6" t="s">
        <v>655</v>
      </c>
      <c r="D481" s="6" t="s">
        <v>686</v>
      </c>
      <c r="E481" s="6" t="s">
        <v>426</v>
      </c>
      <c r="F481" s="6" t="s">
        <v>46</v>
      </c>
      <c r="G481" s="6" t="s">
        <v>439</v>
      </c>
      <c r="H481" s="6" t="s">
        <v>11</v>
      </c>
      <c r="I481" s="137"/>
      <c r="J481" s="138"/>
    </row>
    <row r="482" spans="1:10" ht="14.25">
      <c r="A482" s="5" t="s">
        <v>979</v>
      </c>
      <c r="B482" s="6" t="s">
        <v>48</v>
      </c>
      <c r="C482" s="6" t="s">
        <v>49</v>
      </c>
      <c r="D482" s="6" t="s">
        <v>686</v>
      </c>
      <c r="E482" s="6" t="s">
        <v>426</v>
      </c>
      <c r="F482" s="6" t="s">
        <v>46</v>
      </c>
      <c r="G482" s="6" t="s">
        <v>439</v>
      </c>
      <c r="H482" s="6" t="s">
        <v>11</v>
      </c>
      <c r="I482" s="137"/>
      <c r="J482" s="138"/>
    </row>
    <row r="483" spans="1:10" ht="14.25">
      <c r="A483" s="5" t="s">
        <v>980</v>
      </c>
      <c r="B483" s="6" t="s">
        <v>658</v>
      </c>
      <c r="C483" s="6" t="s">
        <v>659</v>
      </c>
      <c r="D483" s="6" t="s">
        <v>686</v>
      </c>
      <c r="E483" s="6" t="s">
        <v>426</v>
      </c>
      <c r="F483" s="6" t="s">
        <v>46</v>
      </c>
      <c r="G483" s="6" t="s">
        <v>439</v>
      </c>
      <c r="H483" s="6" t="s">
        <v>11</v>
      </c>
      <c r="I483" s="137"/>
      <c r="J483" s="138"/>
    </row>
    <row r="484" spans="1:10" ht="14.25">
      <c r="A484" s="5" t="s">
        <v>981</v>
      </c>
      <c r="B484" s="6" t="s">
        <v>662</v>
      </c>
      <c r="C484" s="6" t="s">
        <v>663</v>
      </c>
      <c r="D484" s="6" t="s">
        <v>686</v>
      </c>
      <c r="E484" s="6" t="s">
        <v>426</v>
      </c>
      <c r="F484" s="6" t="s">
        <v>46</v>
      </c>
      <c r="G484" s="6" t="s">
        <v>439</v>
      </c>
      <c r="H484" s="6" t="s">
        <v>11</v>
      </c>
      <c r="I484" s="137"/>
      <c r="J484" s="138"/>
    </row>
    <row r="485" spans="1:10" ht="14.25">
      <c r="A485" s="5" t="s">
        <v>982</v>
      </c>
      <c r="B485" s="6" t="s">
        <v>664</v>
      </c>
      <c r="C485" s="6" t="s">
        <v>665</v>
      </c>
      <c r="D485" s="6" t="s">
        <v>686</v>
      </c>
      <c r="E485" s="6" t="s">
        <v>426</v>
      </c>
      <c r="F485" s="6" t="s">
        <v>46</v>
      </c>
      <c r="G485" s="6" t="s">
        <v>439</v>
      </c>
      <c r="H485" s="6" t="s">
        <v>11</v>
      </c>
      <c r="I485" s="137"/>
      <c r="J485" s="138"/>
    </row>
    <row r="486" spans="1:10" ht="14.25">
      <c r="A486" s="5" t="s">
        <v>983</v>
      </c>
      <c r="B486" s="6" t="s">
        <v>668</v>
      </c>
      <c r="C486" s="6" t="s">
        <v>669</v>
      </c>
      <c r="D486" s="6" t="s">
        <v>686</v>
      </c>
      <c r="E486" s="6" t="s">
        <v>426</v>
      </c>
      <c r="F486" s="6" t="s">
        <v>46</v>
      </c>
      <c r="G486" s="6" t="s">
        <v>439</v>
      </c>
      <c r="H486" s="6" t="s">
        <v>11</v>
      </c>
      <c r="I486" s="137"/>
      <c r="J486" s="138"/>
    </row>
    <row r="487" spans="1:10" ht="14.25">
      <c r="A487" s="5" t="s">
        <v>984</v>
      </c>
      <c r="B487" s="6" t="s">
        <v>44</v>
      </c>
      <c r="C487" s="6" t="s">
        <v>45</v>
      </c>
      <c r="D487" s="6" t="s">
        <v>686</v>
      </c>
      <c r="E487" s="6" t="s">
        <v>426</v>
      </c>
      <c r="F487" s="6" t="s">
        <v>46</v>
      </c>
      <c r="G487" s="7" t="s">
        <v>469</v>
      </c>
      <c r="H487" s="6" t="s">
        <v>11</v>
      </c>
      <c r="I487" s="137"/>
      <c r="J487" s="138"/>
    </row>
    <row r="488" spans="1:10" ht="14.25">
      <c r="A488" s="5" t="s">
        <v>985</v>
      </c>
      <c r="B488" s="6" t="s">
        <v>672</v>
      </c>
      <c r="C488" s="6" t="s">
        <v>673</v>
      </c>
      <c r="D488" s="6" t="s">
        <v>686</v>
      </c>
      <c r="E488" s="6" t="s">
        <v>426</v>
      </c>
      <c r="F488" s="6" t="s">
        <v>46</v>
      </c>
      <c r="G488" s="6" t="s">
        <v>439</v>
      </c>
      <c r="H488" s="6" t="s">
        <v>11</v>
      </c>
      <c r="I488" s="137"/>
      <c r="J488" s="138"/>
    </row>
    <row r="489" spans="1:10" ht="14.25">
      <c r="A489" s="5" t="s">
        <v>986</v>
      </c>
      <c r="B489" s="6" t="s">
        <v>674</v>
      </c>
      <c r="C489" s="6" t="s">
        <v>675</v>
      </c>
      <c r="D489" s="6" t="s">
        <v>686</v>
      </c>
      <c r="E489" s="6" t="s">
        <v>426</v>
      </c>
      <c r="F489" s="6" t="s">
        <v>46</v>
      </c>
      <c r="G489" s="6" t="s">
        <v>439</v>
      </c>
      <c r="H489" s="6" t="s">
        <v>11</v>
      </c>
      <c r="I489" s="137"/>
      <c r="J489" s="138"/>
    </row>
    <row r="490" spans="1:10" ht="14.25">
      <c r="A490" s="5" t="s">
        <v>987</v>
      </c>
      <c r="B490" s="6" t="s">
        <v>678</v>
      </c>
      <c r="C490" s="6" t="s">
        <v>679</v>
      </c>
      <c r="D490" s="6" t="s">
        <v>686</v>
      </c>
      <c r="E490" s="6" t="s">
        <v>426</v>
      </c>
      <c r="F490" s="6" t="s">
        <v>46</v>
      </c>
      <c r="G490" s="6" t="s">
        <v>439</v>
      </c>
      <c r="H490" s="6" t="s">
        <v>11</v>
      </c>
      <c r="I490" s="137"/>
      <c r="J490" s="138"/>
    </row>
    <row r="491" spans="1:10" ht="14.25">
      <c r="A491" s="5" t="s">
        <v>988</v>
      </c>
      <c r="B491" s="6" t="s">
        <v>682</v>
      </c>
      <c r="C491" s="6" t="s">
        <v>683</v>
      </c>
      <c r="D491" s="6" t="s">
        <v>686</v>
      </c>
      <c r="E491" s="6" t="s">
        <v>426</v>
      </c>
      <c r="F491" s="6" t="s">
        <v>46</v>
      </c>
      <c r="G491" s="6" t="s">
        <v>439</v>
      </c>
      <c r="H491" s="6" t="s">
        <v>11</v>
      </c>
      <c r="I491" s="137"/>
      <c r="J491" s="138"/>
    </row>
    <row r="492" spans="1:10" ht="14.25">
      <c r="A492" s="5" t="s">
        <v>989</v>
      </c>
      <c r="B492" s="11" t="s">
        <v>522</v>
      </c>
      <c r="C492" s="11" t="s">
        <v>523</v>
      </c>
      <c r="D492" s="11" t="s">
        <v>425</v>
      </c>
      <c r="E492" s="11" t="s">
        <v>426</v>
      </c>
      <c r="F492" s="11" t="s">
        <v>321</v>
      </c>
      <c r="G492" s="11" t="s">
        <v>442</v>
      </c>
      <c r="H492" s="11" t="s">
        <v>11</v>
      </c>
      <c r="I492" s="137" t="s">
        <v>798</v>
      </c>
      <c r="J492" s="138" t="s">
        <v>799</v>
      </c>
    </row>
    <row r="493" spans="1:10" ht="14.25">
      <c r="A493" s="5" t="s">
        <v>990</v>
      </c>
      <c r="B493" s="11" t="s">
        <v>524</v>
      </c>
      <c r="C493" s="11" t="s">
        <v>525</v>
      </c>
      <c r="D493" s="11" t="s">
        <v>425</v>
      </c>
      <c r="E493" s="11" t="s">
        <v>426</v>
      </c>
      <c r="F493" s="11" t="s">
        <v>321</v>
      </c>
      <c r="G493" s="11" t="s">
        <v>442</v>
      </c>
      <c r="H493" s="11" t="s">
        <v>11</v>
      </c>
      <c r="I493" s="137"/>
      <c r="J493" s="138"/>
    </row>
    <row r="494" spans="1:10" ht="14.25">
      <c r="A494" s="5" t="s">
        <v>991</v>
      </c>
      <c r="B494" s="11" t="s">
        <v>526</v>
      </c>
      <c r="C494" s="11" t="s">
        <v>527</v>
      </c>
      <c r="D494" s="11" t="s">
        <v>425</v>
      </c>
      <c r="E494" s="11" t="s">
        <v>426</v>
      </c>
      <c r="F494" s="11" t="s">
        <v>321</v>
      </c>
      <c r="G494" s="11" t="s">
        <v>442</v>
      </c>
      <c r="H494" s="11" t="s">
        <v>11</v>
      </c>
      <c r="I494" s="137"/>
      <c r="J494" s="138"/>
    </row>
    <row r="495" spans="1:10" ht="14.25">
      <c r="A495" s="5" t="s">
        <v>992</v>
      </c>
      <c r="B495" s="11" t="s">
        <v>528</v>
      </c>
      <c r="C495" s="11" t="s">
        <v>529</v>
      </c>
      <c r="D495" s="11" t="s">
        <v>425</v>
      </c>
      <c r="E495" s="11" t="s">
        <v>426</v>
      </c>
      <c r="F495" s="11" t="s">
        <v>321</v>
      </c>
      <c r="G495" s="11" t="s">
        <v>442</v>
      </c>
      <c r="H495" s="11" t="s">
        <v>11</v>
      </c>
      <c r="I495" s="137"/>
      <c r="J495" s="138"/>
    </row>
    <row r="496" spans="1:10" ht="14.25">
      <c r="A496" s="5" t="s">
        <v>993</v>
      </c>
      <c r="B496" s="11" t="s">
        <v>530</v>
      </c>
      <c r="C496" s="11" t="s">
        <v>531</v>
      </c>
      <c r="D496" s="11" t="s">
        <v>425</v>
      </c>
      <c r="E496" s="11" t="s">
        <v>426</v>
      </c>
      <c r="F496" s="11" t="s">
        <v>321</v>
      </c>
      <c r="G496" s="11" t="s">
        <v>442</v>
      </c>
      <c r="H496" s="11" t="s">
        <v>11</v>
      </c>
      <c r="I496" s="137"/>
      <c r="J496" s="138"/>
    </row>
    <row r="497" spans="1:10" ht="14.25">
      <c r="A497" s="5" t="s">
        <v>994</v>
      </c>
      <c r="B497" s="6" t="s">
        <v>235</v>
      </c>
      <c r="C497" s="6" t="s">
        <v>236</v>
      </c>
      <c r="D497" s="6" t="s">
        <v>425</v>
      </c>
      <c r="E497" s="6" t="s">
        <v>427</v>
      </c>
      <c r="F497" s="6" t="s">
        <v>46</v>
      </c>
      <c r="G497" s="6" t="s">
        <v>788</v>
      </c>
      <c r="H497" s="6" t="s">
        <v>11</v>
      </c>
      <c r="I497" s="137"/>
      <c r="J497" s="138"/>
    </row>
    <row r="498" spans="1:10" ht="14.25">
      <c r="A498" s="5" t="s">
        <v>995</v>
      </c>
      <c r="B498" s="15" t="s">
        <v>72</v>
      </c>
      <c r="C498" s="15" t="s">
        <v>73</v>
      </c>
      <c r="D498" s="15" t="s">
        <v>425</v>
      </c>
      <c r="E498" s="15" t="s">
        <v>426</v>
      </c>
      <c r="F498" s="15" t="s">
        <v>74</v>
      </c>
      <c r="G498" s="15" t="s">
        <v>10</v>
      </c>
      <c r="H498" s="15" t="s">
        <v>11</v>
      </c>
      <c r="I498" s="137" t="s">
        <v>800</v>
      </c>
      <c r="J498" s="138" t="s">
        <v>801</v>
      </c>
    </row>
    <row r="499" spans="1:10" ht="14.25">
      <c r="A499" s="5" t="s">
        <v>996</v>
      </c>
      <c r="B499" s="11" t="s">
        <v>410</v>
      </c>
      <c r="C499" s="11" t="s">
        <v>411</v>
      </c>
      <c r="D499" s="11" t="s">
        <v>425</v>
      </c>
      <c r="E499" s="11" t="s">
        <v>426</v>
      </c>
      <c r="F499" s="11" t="s">
        <v>35</v>
      </c>
      <c r="G499" s="11" t="s">
        <v>15</v>
      </c>
      <c r="H499" s="11" t="s">
        <v>11</v>
      </c>
      <c r="I499" s="137"/>
      <c r="J499" s="138"/>
    </row>
    <row r="500" spans="1:10" ht="14.25">
      <c r="A500" s="5" t="s">
        <v>997</v>
      </c>
      <c r="B500" s="11" t="s">
        <v>404</v>
      </c>
      <c r="C500" s="11" t="s">
        <v>405</v>
      </c>
      <c r="D500" s="11" t="s">
        <v>425</v>
      </c>
      <c r="E500" s="11" t="s">
        <v>426</v>
      </c>
      <c r="F500" s="11" t="s">
        <v>35</v>
      </c>
      <c r="G500" s="11" t="s">
        <v>15</v>
      </c>
      <c r="H500" s="11" t="s">
        <v>11</v>
      </c>
      <c r="I500" s="137"/>
      <c r="J500" s="138"/>
    </row>
    <row r="501" spans="1:10" ht="14.25">
      <c r="A501" s="5" t="s">
        <v>998</v>
      </c>
      <c r="B501" s="11" t="s">
        <v>215</v>
      </c>
      <c r="C501" s="11" t="s">
        <v>216</v>
      </c>
      <c r="D501" s="11" t="s">
        <v>425</v>
      </c>
      <c r="E501" s="11" t="s">
        <v>426</v>
      </c>
      <c r="F501" s="11" t="s">
        <v>35</v>
      </c>
      <c r="G501" s="11" t="s">
        <v>15</v>
      </c>
      <c r="H501" s="11" t="s">
        <v>11</v>
      </c>
      <c r="I501" s="137"/>
      <c r="J501" s="138"/>
    </row>
    <row r="502" spans="1:10" ht="14.25">
      <c r="A502" s="5" t="s">
        <v>999</v>
      </c>
      <c r="B502" s="15" t="s">
        <v>416</v>
      </c>
      <c r="C502" s="15" t="s">
        <v>417</v>
      </c>
      <c r="D502" s="15" t="s">
        <v>425</v>
      </c>
      <c r="E502" s="15" t="s">
        <v>426</v>
      </c>
      <c r="F502" s="15" t="s">
        <v>9</v>
      </c>
      <c r="G502" s="15" t="s">
        <v>10</v>
      </c>
      <c r="H502" s="15" t="s">
        <v>11</v>
      </c>
      <c r="I502" s="137"/>
      <c r="J502" s="138"/>
    </row>
    <row r="503" spans="1:10" ht="14.25">
      <c r="A503" s="5" t="s">
        <v>1000</v>
      </c>
      <c r="B503" s="15" t="s">
        <v>13</v>
      </c>
      <c r="C503" s="15" t="s">
        <v>14</v>
      </c>
      <c r="D503" s="15" t="s">
        <v>425</v>
      </c>
      <c r="E503" s="15" t="s">
        <v>426</v>
      </c>
      <c r="F503" s="15" t="s">
        <v>9</v>
      </c>
      <c r="G503" s="15" t="s">
        <v>10</v>
      </c>
      <c r="H503" s="15" t="s">
        <v>11</v>
      </c>
      <c r="I503" s="137"/>
      <c r="J503" s="138"/>
    </row>
    <row r="504" spans="1:10" ht="14.25">
      <c r="A504" s="5" t="s">
        <v>1001</v>
      </c>
      <c r="B504" s="6" t="s">
        <v>406</v>
      </c>
      <c r="C504" s="6" t="s">
        <v>407</v>
      </c>
      <c r="D504" s="6" t="s">
        <v>425</v>
      </c>
      <c r="E504" s="6" t="s">
        <v>427</v>
      </c>
      <c r="F504" s="6" t="s">
        <v>24</v>
      </c>
      <c r="G504" s="6" t="s">
        <v>788</v>
      </c>
      <c r="H504" s="6" t="s">
        <v>11</v>
      </c>
      <c r="I504" s="137"/>
      <c r="J504" s="138"/>
    </row>
    <row r="505" spans="1:10" ht="14.25">
      <c r="A505" s="5" t="s">
        <v>1002</v>
      </c>
      <c r="B505" s="6" t="s">
        <v>22</v>
      </c>
      <c r="C505" s="6" t="s">
        <v>23</v>
      </c>
      <c r="D505" s="6" t="s">
        <v>425</v>
      </c>
      <c r="E505" s="6" t="s">
        <v>427</v>
      </c>
      <c r="F505" s="6" t="s">
        <v>24</v>
      </c>
      <c r="G505" s="6" t="s">
        <v>788</v>
      </c>
      <c r="H505" s="6" t="s">
        <v>11</v>
      </c>
      <c r="I505" s="137"/>
      <c r="J505" s="138"/>
    </row>
    <row r="506" spans="1:10" ht="27">
      <c r="A506" s="5" t="s">
        <v>1003</v>
      </c>
      <c r="B506" s="11" t="s">
        <v>338</v>
      </c>
      <c r="C506" s="11" t="s">
        <v>339</v>
      </c>
      <c r="D506" s="11" t="s">
        <v>432</v>
      </c>
      <c r="E506" s="11" t="s">
        <v>394</v>
      </c>
      <c r="F506" s="11" t="s">
        <v>181</v>
      </c>
      <c r="G506" s="6" t="s">
        <v>788</v>
      </c>
      <c r="H506" s="11" t="s">
        <v>11</v>
      </c>
      <c r="I506" s="16" t="s">
        <v>802</v>
      </c>
      <c r="J506" s="17" t="s">
        <v>803</v>
      </c>
    </row>
    <row r="507" spans="1:10" ht="14.25">
      <c r="A507" s="5" t="s">
        <v>1004</v>
      </c>
      <c r="B507" s="6" t="s">
        <v>235</v>
      </c>
      <c r="C507" s="6" t="s">
        <v>236</v>
      </c>
      <c r="D507" s="6" t="s">
        <v>434</v>
      </c>
      <c r="E507" s="6" t="s">
        <v>394</v>
      </c>
      <c r="F507" s="6" t="s">
        <v>46</v>
      </c>
      <c r="G507" s="6" t="s">
        <v>788</v>
      </c>
      <c r="H507" s="6" t="s">
        <v>11</v>
      </c>
      <c r="I507" s="137" t="s">
        <v>804</v>
      </c>
      <c r="J507" s="138" t="s">
        <v>805</v>
      </c>
    </row>
    <row r="508" spans="1:10" ht="14.25">
      <c r="A508" s="5" t="s">
        <v>1005</v>
      </c>
      <c r="B508" s="6" t="s">
        <v>48</v>
      </c>
      <c r="C508" s="6" t="s">
        <v>49</v>
      </c>
      <c r="D508" s="6" t="s">
        <v>434</v>
      </c>
      <c r="E508" s="6" t="s">
        <v>394</v>
      </c>
      <c r="F508" s="6" t="s">
        <v>46</v>
      </c>
      <c r="G508" s="6" t="s">
        <v>788</v>
      </c>
      <c r="H508" s="6" t="s">
        <v>11</v>
      </c>
      <c r="I508" s="137"/>
      <c r="J508" s="138"/>
    </row>
    <row r="509" spans="1:10" ht="14.25">
      <c r="A509" s="5" t="s">
        <v>1006</v>
      </c>
      <c r="B509" s="11" t="s">
        <v>418</v>
      </c>
      <c r="C509" s="11" t="s">
        <v>419</v>
      </c>
      <c r="D509" s="11" t="s">
        <v>435</v>
      </c>
      <c r="E509" s="11" t="s">
        <v>394</v>
      </c>
      <c r="F509" s="11" t="s">
        <v>192</v>
      </c>
      <c r="G509" s="6" t="s">
        <v>788</v>
      </c>
      <c r="H509" s="11" t="s">
        <v>11</v>
      </c>
      <c r="I509" s="137"/>
      <c r="J509" s="138"/>
    </row>
    <row r="510" spans="1:10" ht="14.25">
      <c r="A510" s="5" t="s">
        <v>1007</v>
      </c>
      <c r="B510" s="6" t="s">
        <v>551</v>
      </c>
      <c r="C510" s="6" t="s">
        <v>552</v>
      </c>
      <c r="D510" s="6" t="s">
        <v>690</v>
      </c>
      <c r="E510" s="6" t="s">
        <v>426</v>
      </c>
      <c r="F510" s="6" t="s">
        <v>42</v>
      </c>
      <c r="G510" s="6" t="s">
        <v>439</v>
      </c>
      <c r="H510" s="6" t="s">
        <v>11</v>
      </c>
      <c r="I510" s="137" t="s">
        <v>802</v>
      </c>
      <c r="J510" s="138" t="s">
        <v>803</v>
      </c>
    </row>
    <row r="511" spans="1:10" ht="14.25">
      <c r="A511" s="5" t="s">
        <v>1008</v>
      </c>
      <c r="B511" s="6" t="s">
        <v>556</v>
      </c>
      <c r="C511" s="6" t="s">
        <v>557</v>
      </c>
      <c r="D511" s="6" t="s">
        <v>690</v>
      </c>
      <c r="E511" s="6" t="s">
        <v>426</v>
      </c>
      <c r="F511" s="6" t="s">
        <v>42</v>
      </c>
      <c r="G511" s="6" t="s">
        <v>439</v>
      </c>
      <c r="H511" s="6" t="s">
        <v>11</v>
      </c>
      <c r="I511" s="137"/>
      <c r="J511" s="138"/>
    </row>
    <row r="512" spans="1:10" ht="14.25">
      <c r="A512" s="5" t="s">
        <v>1009</v>
      </c>
      <c r="B512" s="6" t="s">
        <v>560</v>
      </c>
      <c r="C512" s="6" t="s">
        <v>561</v>
      </c>
      <c r="D512" s="6" t="s">
        <v>690</v>
      </c>
      <c r="E512" s="6" t="s">
        <v>426</v>
      </c>
      <c r="F512" s="6" t="s">
        <v>42</v>
      </c>
      <c r="G512" s="6" t="s">
        <v>439</v>
      </c>
      <c r="H512" s="6" t="s">
        <v>11</v>
      </c>
      <c r="I512" s="137"/>
      <c r="J512" s="138"/>
    </row>
    <row r="513" spans="1:10" ht="14.25">
      <c r="A513" s="5" t="s">
        <v>1010</v>
      </c>
      <c r="B513" s="6" t="s">
        <v>566</v>
      </c>
      <c r="C513" s="6" t="s">
        <v>567</v>
      </c>
      <c r="D513" s="6" t="s">
        <v>690</v>
      </c>
      <c r="E513" s="6" t="s">
        <v>426</v>
      </c>
      <c r="F513" s="6" t="s">
        <v>42</v>
      </c>
      <c r="G513" s="6" t="s">
        <v>439</v>
      </c>
      <c r="H513" s="6" t="s">
        <v>11</v>
      </c>
      <c r="I513" s="137"/>
      <c r="J513" s="138"/>
    </row>
    <row r="514" spans="1:10" ht="14.25">
      <c r="A514" s="5" t="s">
        <v>1011</v>
      </c>
      <c r="B514" s="6" t="s">
        <v>572</v>
      </c>
      <c r="C514" s="6" t="s">
        <v>573</v>
      </c>
      <c r="D514" s="6" t="s">
        <v>690</v>
      </c>
      <c r="E514" s="6" t="s">
        <v>426</v>
      </c>
      <c r="F514" s="6" t="s">
        <v>42</v>
      </c>
      <c r="G514" s="6" t="s">
        <v>439</v>
      </c>
      <c r="H514" s="6" t="s">
        <v>11</v>
      </c>
      <c r="I514" s="137"/>
      <c r="J514" s="138"/>
    </row>
    <row r="515" spans="1:10" ht="14.25">
      <c r="A515" s="5" t="s">
        <v>1012</v>
      </c>
      <c r="B515" s="6" t="s">
        <v>576</v>
      </c>
      <c r="C515" s="6" t="s">
        <v>577</v>
      </c>
      <c r="D515" s="6" t="s">
        <v>690</v>
      </c>
      <c r="E515" s="6" t="s">
        <v>426</v>
      </c>
      <c r="F515" s="6" t="s">
        <v>42</v>
      </c>
      <c r="G515" s="7" t="s">
        <v>469</v>
      </c>
      <c r="H515" s="6" t="s">
        <v>11</v>
      </c>
      <c r="I515" s="137"/>
      <c r="J515" s="138"/>
    </row>
    <row r="516" spans="1:10" ht="14.25">
      <c r="A516" s="5" t="s">
        <v>1013</v>
      </c>
      <c r="B516" s="6" t="s">
        <v>578</v>
      </c>
      <c r="C516" s="6" t="s">
        <v>579</v>
      </c>
      <c r="D516" s="6" t="s">
        <v>690</v>
      </c>
      <c r="E516" s="6" t="s">
        <v>426</v>
      </c>
      <c r="F516" s="6" t="s">
        <v>42</v>
      </c>
      <c r="G516" s="6" t="s">
        <v>439</v>
      </c>
      <c r="H516" s="6" t="s">
        <v>11</v>
      </c>
      <c r="I516" s="137"/>
      <c r="J516" s="138"/>
    </row>
    <row r="517" spans="1:10" ht="14.25">
      <c r="A517" s="5" t="s">
        <v>1014</v>
      </c>
      <c r="B517" s="6" t="s">
        <v>580</v>
      </c>
      <c r="C517" s="6" t="s">
        <v>581</v>
      </c>
      <c r="D517" s="6" t="s">
        <v>690</v>
      </c>
      <c r="E517" s="6" t="s">
        <v>426</v>
      </c>
      <c r="F517" s="6" t="s">
        <v>42</v>
      </c>
      <c r="G517" s="7" t="s">
        <v>469</v>
      </c>
      <c r="H517" s="6" t="s">
        <v>11</v>
      </c>
      <c r="I517" s="137"/>
      <c r="J517" s="138"/>
    </row>
    <row r="518" spans="1:10" ht="14.25">
      <c r="A518" s="5" t="s">
        <v>1015</v>
      </c>
      <c r="B518" s="6" t="s">
        <v>582</v>
      </c>
      <c r="C518" s="6" t="s">
        <v>583</v>
      </c>
      <c r="D518" s="6" t="s">
        <v>690</v>
      </c>
      <c r="E518" s="6" t="s">
        <v>426</v>
      </c>
      <c r="F518" s="6" t="s">
        <v>42</v>
      </c>
      <c r="G518" s="6" t="s">
        <v>439</v>
      </c>
      <c r="H518" s="6" t="s">
        <v>11</v>
      </c>
      <c r="I518" s="137"/>
      <c r="J518" s="138"/>
    </row>
    <row r="519" spans="1:10" ht="14.25">
      <c r="A519" s="5" t="s">
        <v>1016</v>
      </c>
      <c r="B519" s="6" t="s">
        <v>584</v>
      </c>
      <c r="C519" s="6" t="s">
        <v>585</v>
      </c>
      <c r="D519" s="6" t="s">
        <v>690</v>
      </c>
      <c r="E519" s="6" t="s">
        <v>426</v>
      </c>
      <c r="F519" s="6" t="s">
        <v>42</v>
      </c>
      <c r="G519" s="6" t="s">
        <v>439</v>
      </c>
      <c r="H519" s="6" t="s">
        <v>11</v>
      </c>
      <c r="I519" s="137"/>
      <c r="J519" s="138"/>
    </row>
    <row r="520" spans="1:10" ht="14.25">
      <c r="A520" s="5" t="s">
        <v>1017</v>
      </c>
      <c r="B520" s="6" t="s">
        <v>588</v>
      </c>
      <c r="C520" s="6" t="s">
        <v>589</v>
      </c>
      <c r="D520" s="6" t="s">
        <v>690</v>
      </c>
      <c r="E520" s="6" t="s">
        <v>426</v>
      </c>
      <c r="F520" s="6" t="s">
        <v>42</v>
      </c>
      <c r="G520" s="6" t="s">
        <v>439</v>
      </c>
      <c r="H520" s="6" t="s">
        <v>11</v>
      </c>
      <c r="I520" s="137"/>
      <c r="J520" s="138"/>
    </row>
    <row r="521" spans="1:10" ht="14.25">
      <c r="A521" s="5" t="s">
        <v>1018</v>
      </c>
      <c r="B521" s="6" t="s">
        <v>590</v>
      </c>
      <c r="C521" s="6" t="s">
        <v>591</v>
      </c>
      <c r="D521" s="6" t="s">
        <v>690</v>
      </c>
      <c r="E521" s="6" t="s">
        <v>426</v>
      </c>
      <c r="F521" s="6" t="s">
        <v>42</v>
      </c>
      <c r="G521" s="6" t="s">
        <v>439</v>
      </c>
      <c r="H521" s="6" t="s">
        <v>11</v>
      </c>
      <c r="I521" s="137"/>
      <c r="J521" s="138"/>
    </row>
    <row r="522" spans="1:10" ht="14.25">
      <c r="A522" s="5" t="s">
        <v>1019</v>
      </c>
      <c r="B522" s="6" t="s">
        <v>594</v>
      </c>
      <c r="C522" s="6" t="s">
        <v>595</v>
      </c>
      <c r="D522" s="6" t="s">
        <v>690</v>
      </c>
      <c r="E522" s="6" t="s">
        <v>426</v>
      </c>
      <c r="F522" s="6" t="s">
        <v>42</v>
      </c>
      <c r="G522" s="6" t="s">
        <v>439</v>
      </c>
      <c r="H522" s="6" t="s">
        <v>11</v>
      </c>
      <c r="I522" s="137"/>
      <c r="J522" s="138"/>
    </row>
    <row r="523" spans="1:10" ht="14.25">
      <c r="A523" s="5" t="s">
        <v>1020</v>
      </c>
      <c r="B523" s="6" t="s">
        <v>596</v>
      </c>
      <c r="C523" s="6" t="s">
        <v>597</v>
      </c>
      <c r="D523" s="6" t="s">
        <v>690</v>
      </c>
      <c r="E523" s="6" t="s">
        <v>426</v>
      </c>
      <c r="F523" s="6" t="s">
        <v>42</v>
      </c>
      <c r="G523" s="7" t="s">
        <v>469</v>
      </c>
      <c r="H523" s="6" t="s">
        <v>11</v>
      </c>
      <c r="I523" s="137"/>
      <c r="J523" s="138"/>
    </row>
    <row r="524" spans="1:10" ht="14.25">
      <c r="A524" s="5" t="s">
        <v>1021</v>
      </c>
      <c r="B524" s="6" t="s">
        <v>598</v>
      </c>
      <c r="C524" s="6" t="s">
        <v>538</v>
      </c>
      <c r="D524" s="6" t="s">
        <v>690</v>
      </c>
      <c r="E524" s="6" t="s">
        <v>426</v>
      </c>
      <c r="F524" s="6" t="s">
        <v>42</v>
      </c>
      <c r="G524" s="6" t="s">
        <v>439</v>
      </c>
      <c r="H524" s="6" t="s">
        <v>11</v>
      </c>
      <c r="I524" s="137"/>
      <c r="J524" s="138"/>
    </row>
    <row r="525" spans="1:10" ht="14.25">
      <c r="A525" s="5" t="s">
        <v>1022</v>
      </c>
      <c r="B525" s="6" t="s">
        <v>599</v>
      </c>
      <c r="C525" s="6" t="s">
        <v>600</v>
      </c>
      <c r="D525" s="6" t="s">
        <v>690</v>
      </c>
      <c r="E525" s="6" t="s">
        <v>426</v>
      </c>
      <c r="F525" s="6" t="s">
        <v>42</v>
      </c>
      <c r="G525" s="6" t="s">
        <v>439</v>
      </c>
      <c r="H525" s="6" t="s">
        <v>11</v>
      </c>
      <c r="I525" s="137"/>
      <c r="J525" s="138"/>
    </row>
    <row r="526" spans="1:10" ht="14.25">
      <c r="A526" s="5" t="s">
        <v>1023</v>
      </c>
      <c r="B526" s="6" t="s">
        <v>601</v>
      </c>
      <c r="C526" s="6" t="s">
        <v>602</v>
      </c>
      <c r="D526" s="6" t="s">
        <v>690</v>
      </c>
      <c r="E526" s="6" t="s">
        <v>426</v>
      </c>
      <c r="F526" s="6" t="s">
        <v>42</v>
      </c>
      <c r="G526" s="6" t="s">
        <v>439</v>
      </c>
      <c r="H526" s="6" t="s">
        <v>11</v>
      </c>
      <c r="I526" s="137"/>
      <c r="J526" s="138"/>
    </row>
    <row r="527" spans="1:10" ht="14.25">
      <c r="A527" s="5" t="s">
        <v>1024</v>
      </c>
      <c r="B527" s="6" t="s">
        <v>606</v>
      </c>
      <c r="C527" s="6" t="s">
        <v>607</v>
      </c>
      <c r="D527" s="6" t="s">
        <v>690</v>
      </c>
      <c r="E527" s="6" t="s">
        <v>426</v>
      </c>
      <c r="F527" s="6" t="s">
        <v>42</v>
      </c>
      <c r="G527" s="6" t="s">
        <v>439</v>
      </c>
      <c r="H527" s="6" t="s">
        <v>11</v>
      </c>
      <c r="I527" s="137"/>
      <c r="J527" s="138"/>
    </row>
    <row r="528" spans="1:10" ht="14.25">
      <c r="A528" s="5" t="s">
        <v>1025</v>
      </c>
      <c r="B528" s="6" t="s">
        <v>608</v>
      </c>
      <c r="C528" s="6" t="s">
        <v>609</v>
      </c>
      <c r="D528" s="6" t="s">
        <v>690</v>
      </c>
      <c r="E528" s="6" t="s">
        <v>426</v>
      </c>
      <c r="F528" s="6" t="s">
        <v>42</v>
      </c>
      <c r="G528" s="6" t="s">
        <v>439</v>
      </c>
      <c r="H528" s="6" t="s">
        <v>11</v>
      </c>
      <c r="I528" s="137"/>
      <c r="J528" s="138"/>
    </row>
    <row r="529" spans="1:10" ht="14.25">
      <c r="A529" s="5" t="s">
        <v>1026</v>
      </c>
      <c r="B529" s="6" t="s">
        <v>618</v>
      </c>
      <c r="C529" s="6" t="s">
        <v>619</v>
      </c>
      <c r="D529" s="6" t="s">
        <v>690</v>
      </c>
      <c r="E529" s="6" t="s">
        <v>426</v>
      </c>
      <c r="F529" s="6" t="s">
        <v>42</v>
      </c>
      <c r="G529" s="6" t="s">
        <v>439</v>
      </c>
      <c r="H529" s="6" t="s">
        <v>11</v>
      </c>
      <c r="I529" s="137"/>
      <c r="J529" s="138"/>
    </row>
    <row r="530" spans="1:10" ht="14.25">
      <c r="A530" s="5" t="s">
        <v>1027</v>
      </c>
      <c r="B530" s="6" t="s">
        <v>624</v>
      </c>
      <c r="C530" s="6" t="s">
        <v>625</v>
      </c>
      <c r="D530" s="6" t="s">
        <v>690</v>
      </c>
      <c r="E530" s="6" t="s">
        <v>426</v>
      </c>
      <c r="F530" s="6" t="s">
        <v>42</v>
      </c>
      <c r="G530" s="6" t="s">
        <v>439</v>
      </c>
      <c r="H530" s="6" t="s">
        <v>11</v>
      </c>
      <c r="I530" s="137"/>
      <c r="J530" s="138"/>
    </row>
    <row r="531" spans="1:10" ht="14.25">
      <c r="A531" s="5" t="s">
        <v>1028</v>
      </c>
      <c r="B531" s="6" t="s">
        <v>628</v>
      </c>
      <c r="C531" s="6" t="s">
        <v>629</v>
      </c>
      <c r="D531" s="6" t="s">
        <v>690</v>
      </c>
      <c r="E531" s="6" t="s">
        <v>426</v>
      </c>
      <c r="F531" s="6" t="s">
        <v>42</v>
      </c>
      <c r="G531" s="7" t="s">
        <v>469</v>
      </c>
      <c r="H531" s="6" t="s">
        <v>11</v>
      </c>
      <c r="I531" s="137"/>
      <c r="J531" s="138"/>
    </row>
    <row r="532" spans="1:10" ht="14.25">
      <c r="A532" s="5" t="s">
        <v>1029</v>
      </c>
      <c r="B532" s="6" t="s">
        <v>636</v>
      </c>
      <c r="C532" s="6" t="s">
        <v>637</v>
      </c>
      <c r="D532" s="6" t="s">
        <v>690</v>
      </c>
      <c r="E532" s="6" t="s">
        <v>426</v>
      </c>
      <c r="F532" s="6" t="s">
        <v>42</v>
      </c>
      <c r="G532" s="6" t="s">
        <v>439</v>
      </c>
      <c r="H532" s="6" t="s">
        <v>11</v>
      </c>
      <c r="I532" s="137"/>
      <c r="J532" s="138"/>
    </row>
    <row r="533" spans="1:10" ht="14.25">
      <c r="A533" s="5" t="s">
        <v>1030</v>
      </c>
      <c r="B533" s="6" t="s">
        <v>638</v>
      </c>
      <c r="C533" s="6" t="s">
        <v>639</v>
      </c>
      <c r="D533" s="6" t="s">
        <v>690</v>
      </c>
      <c r="E533" s="6" t="s">
        <v>426</v>
      </c>
      <c r="F533" s="6" t="s">
        <v>42</v>
      </c>
      <c r="G533" s="6" t="s">
        <v>439</v>
      </c>
      <c r="H533" s="6" t="s">
        <v>11</v>
      </c>
      <c r="I533" s="137"/>
      <c r="J533" s="138"/>
    </row>
    <row r="534" spans="1:10" ht="14.25">
      <c r="A534" s="5" t="s">
        <v>1031</v>
      </c>
      <c r="B534" s="6" t="s">
        <v>642</v>
      </c>
      <c r="C534" s="6" t="s">
        <v>643</v>
      </c>
      <c r="D534" s="6" t="s">
        <v>690</v>
      </c>
      <c r="E534" s="6" t="s">
        <v>426</v>
      </c>
      <c r="F534" s="6" t="s">
        <v>42</v>
      </c>
      <c r="G534" s="6" t="s">
        <v>439</v>
      </c>
      <c r="H534" s="6" t="s">
        <v>11</v>
      </c>
      <c r="I534" s="137"/>
      <c r="J534" s="138"/>
    </row>
    <row r="535" spans="1:10" ht="14.25">
      <c r="A535" s="5" t="s">
        <v>1032</v>
      </c>
      <c r="B535" s="6" t="s">
        <v>646</v>
      </c>
      <c r="C535" s="6" t="s">
        <v>647</v>
      </c>
      <c r="D535" s="6" t="s">
        <v>690</v>
      </c>
      <c r="E535" s="6" t="s">
        <v>426</v>
      </c>
      <c r="F535" s="6" t="s">
        <v>42</v>
      </c>
      <c r="G535" s="7" t="s">
        <v>469</v>
      </c>
      <c r="H535" s="6" t="s">
        <v>11</v>
      </c>
      <c r="I535" s="137"/>
      <c r="J535" s="138"/>
    </row>
    <row r="536" spans="1:10" ht="14.25">
      <c r="A536" s="5" t="s">
        <v>1033</v>
      </c>
      <c r="B536" s="6" t="s">
        <v>650</v>
      </c>
      <c r="C536" s="6" t="s">
        <v>651</v>
      </c>
      <c r="D536" s="6" t="s">
        <v>690</v>
      </c>
      <c r="E536" s="6" t="s">
        <v>426</v>
      </c>
      <c r="F536" s="6" t="s">
        <v>42</v>
      </c>
      <c r="G536" s="6" t="s">
        <v>439</v>
      </c>
      <c r="H536" s="6" t="s">
        <v>11</v>
      </c>
      <c r="I536" s="137"/>
      <c r="J536" s="138"/>
    </row>
    <row r="537" spans="1:10" ht="14.25">
      <c r="A537" s="5" t="s">
        <v>1034</v>
      </c>
      <c r="B537" s="6" t="s">
        <v>656</v>
      </c>
      <c r="C537" s="6" t="s">
        <v>657</v>
      </c>
      <c r="D537" s="6" t="s">
        <v>690</v>
      </c>
      <c r="E537" s="6" t="s">
        <v>426</v>
      </c>
      <c r="F537" s="6" t="s">
        <v>42</v>
      </c>
      <c r="G537" s="7" t="s">
        <v>469</v>
      </c>
      <c r="H537" s="6" t="s">
        <v>11</v>
      </c>
      <c r="I537" s="137"/>
      <c r="J537" s="138"/>
    </row>
    <row r="538" spans="1:10" ht="14.25">
      <c r="A538" s="5" t="s">
        <v>1035</v>
      </c>
      <c r="B538" s="6" t="s">
        <v>660</v>
      </c>
      <c r="C538" s="6" t="s">
        <v>661</v>
      </c>
      <c r="D538" s="6" t="s">
        <v>690</v>
      </c>
      <c r="E538" s="6" t="s">
        <v>426</v>
      </c>
      <c r="F538" s="6" t="s">
        <v>42</v>
      </c>
      <c r="G538" s="6" t="s">
        <v>439</v>
      </c>
      <c r="H538" s="6" t="s">
        <v>11</v>
      </c>
      <c r="I538" s="137"/>
      <c r="J538" s="138"/>
    </row>
    <row r="539" spans="1:10" ht="14.25">
      <c r="A539" s="5" t="s">
        <v>1036</v>
      </c>
      <c r="B539" s="6" t="s">
        <v>666</v>
      </c>
      <c r="C539" s="6" t="s">
        <v>667</v>
      </c>
      <c r="D539" s="6" t="s">
        <v>690</v>
      </c>
      <c r="E539" s="6" t="s">
        <v>426</v>
      </c>
      <c r="F539" s="6" t="s">
        <v>42</v>
      </c>
      <c r="G539" s="6" t="s">
        <v>439</v>
      </c>
      <c r="H539" s="6" t="s">
        <v>11</v>
      </c>
      <c r="I539" s="137"/>
      <c r="J539" s="138"/>
    </row>
    <row r="540" spans="1:10" ht="14.25">
      <c r="A540" s="5" t="s">
        <v>1037</v>
      </c>
      <c r="B540" s="6" t="s">
        <v>670</v>
      </c>
      <c r="C540" s="6" t="s">
        <v>671</v>
      </c>
      <c r="D540" s="6" t="s">
        <v>690</v>
      </c>
      <c r="E540" s="6" t="s">
        <v>426</v>
      </c>
      <c r="F540" s="6" t="s">
        <v>42</v>
      </c>
      <c r="G540" s="6" t="s">
        <v>439</v>
      </c>
      <c r="H540" s="6" t="s">
        <v>11</v>
      </c>
      <c r="I540" s="137"/>
      <c r="J540" s="138"/>
    </row>
    <row r="541" spans="1:10" ht="14.25">
      <c r="A541" s="5" t="s">
        <v>1038</v>
      </c>
      <c r="B541" s="6" t="s">
        <v>676</v>
      </c>
      <c r="C541" s="6" t="s">
        <v>677</v>
      </c>
      <c r="D541" s="6" t="s">
        <v>690</v>
      </c>
      <c r="E541" s="6" t="s">
        <v>426</v>
      </c>
      <c r="F541" s="6" t="s">
        <v>42</v>
      </c>
      <c r="G541" s="7" t="s">
        <v>469</v>
      </c>
      <c r="H541" s="6" t="s">
        <v>11</v>
      </c>
      <c r="I541" s="137"/>
      <c r="J541" s="138"/>
    </row>
    <row r="542" spans="1:10" ht="14.25">
      <c r="A542" s="5" t="s">
        <v>1039</v>
      </c>
      <c r="B542" s="6" t="s">
        <v>680</v>
      </c>
      <c r="C542" s="6" t="s">
        <v>681</v>
      </c>
      <c r="D542" s="6" t="s">
        <v>690</v>
      </c>
      <c r="E542" s="6" t="s">
        <v>426</v>
      </c>
      <c r="F542" s="6" t="s">
        <v>42</v>
      </c>
      <c r="G542" s="6" t="s">
        <v>439</v>
      </c>
      <c r="H542" s="6" t="s">
        <v>11</v>
      </c>
      <c r="I542" s="137"/>
      <c r="J542" s="138"/>
    </row>
    <row r="543" spans="1:10" ht="14.25">
      <c r="A543" s="5" t="s">
        <v>1040</v>
      </c>
      <c r="B543" s="6" t="s">
        <v>684</v>
      </c>
      <c r="C543" s="6" t="s">
        <v>685</v>
      </c>
      <c r="D543" s="6" t="s">
        <v>690</v>
      </c>
      <c r="E543" s="6" t="s">
        <v>426</v>
      </c>
      <c r="F543" s="6" t="s">
        <v>42</v>
      </c>
      <c r="G543" s="6" t="s">
        <v>439</v>
      </c>
      <c r="H543" s="6" t="s">
        <v>11</v>
      </c>
      <c r="I543" s="137"/>
      <c r="J543" s="138"/>
    </row>
    <row r="544" spans="1:10" ht="14.25">
      <c r="A544" s="5" t="s">
        <v>1041</v>
      </c>
      <c r="B544" s="6" t="s">
        <v>554</v>
      </c>
      <c r="C544" s="6" t="s">
        <v>555</v>
      </c>
      <c r="D544" s="6" t="s">
        <v>690</v>
      </c>
      <c r="E544" s="6" t="s">
        <v>426</v>
      </c>
      <c r="F544" s="6" t="s">
        <v>46</v>
      </c>
      <c r="G544" s="6" t="s">
        <v>439</v>
      </c>
      <c r="H544" s="6" t="s">
        <v>11</v>
      </c>
      <c r="I544" s="137" t="s">
        <v>806</v>
      </c>
      <c r="J544" s="138" t="s">
        <v>807</v>
      </c>
    </row>
    <row r="545" spans="1:10" ht="14.25">
      <c r="A545" s="5" t="s">
        <v>1042</v>
      </c>
      <c r="B545" s="6" t="s">
        <v>558</v>
      </c>
      <c r="C545" s="6" t="s">
        <v>559</v>
      </c>
      <c r="D545" s="6" t="s">
        <v>690</v>
      </c>
      <c r="E545" s="6" t="s">
        <v>426</v>
      </c>
      <c r="F545" s="6" t="s">
        <v>46</v>
      </c>
      <c r="G545" s="6" t="s">
        <v>439</v>
      </c>
      <c r="H545" s="6" t="s">
        <v>11</v>
      </c>
      <c r="I545" s="137"/>
      <c r="J545" s="138"/>
    </row>
    <row r="546" spans="1:10" ht="14.25">
      <c r="A546" s="5" t="s">
        <v>1043</v>
      </c>
      <c r="B546" s="6" t="s">
        <v>562</v>
      </c>
      <c r="C546" s="6" t="s">
        <v>563</v>
      </c>
      <c r="D546" s="6" t="s">
        <v>690</v>
      </c>
      <c r="E546" s="6" t="s">
        <v>426</v>
      </c>
      <c r="F546" s="6" t="s">
        <v>46</v>
      </c>
      <c r="G546" s="6" t="s">
        <v>439</v>
      </c>
      <c r="H546" s="6" t="s">
        <v>11</v>
      </c>
      <c r="I546" s="137"/>
      <c r="J546" s="138"/>
    </row>
    <row r="547" spans="1:10" ht="14.25">
      <c r="A547" s="5" t="s">
        <v>1044</v>
      </c>
      <c r="B547" s="6" t="s">
        <v>564</v>
      </c>
      <c r="C547" s="6" t="s">
        <v>565</v>
      </c>
      <c r="D547" s="6" t="s">
        <v>690</v>
      </c>
      <c r="E547" s="6" t="s">
        <v>426</v>
      </c>
      <c r="F547" s="6" t="s">
        <v>46</v>
      </c>
      <c r="G547" s="6" t="s">
        <v>439</v>
      </c>
      <c r="H547" s="6" t="s">
        <v>11</v>
      </c>
      <c r="I547" s="137"/>
      <c r="J547" s="138"/>
    </row>
    <row r="548" spans="1:10" ht="14.25">
      <c r="A548" s="5" t="s">
        <v>1045</v>
      </c>
      <c r="B548" s="6" t="s">
        <v>568</v>
      </c>
      <c r="C548" s="6" t="s">
        <v>569</v>
      </c>
      <c r="D548" s="6" t="s">
        <v>690</v>
      </c>
      <c r="E548" s="6" t="s">
        <v>426</v>
      </c>
      <c r="F548" s="6" t="s">
        <v>46</v>
      </c>
      <c r="G548" s="6" t="s">
        <v>439</v>
      </c>
      <c r="H548" s="6" t="s">
        <v>11</v>
      </c>
      <c r="I548" s="137"/>
      <c r="J548" s="138"/>
    </row>
    <row r="549" spans="1:10" ht="14.25">
      <c r="A549" s="5" t="s">
        <v>1046</v>
      </c>
      <c r="B549" s="6" t="s">
        <v>570</v>
      </c>
      <c r="C549" s="6" t="s">
        <v>571</v>
      </c>
      <c r="D549" s="6" t="s">
        <v>690</v>
      </c>
      <c r="E549" s="6" t="s">
        <v>426</v>
      </c>
      <c r="F549" s="6" t="s">
        <v>46</v>
      </c>
      <c r="G549" s="6" t="s">
        <v>439</v>
      </c>
      <c r="H549" s="6" t="s">
        <v>11</v>
      </c>
      <c r="I549" s="137"/>
      <c r="J549" s="138"/>
    </row>
    <row r="550" spans="1:10" ht="14.25">
      <c r="A550" s="5" t="s">
        <v>1047</v>
      </c>
      <c r="B550" s="6" t="s">
        <v>586</v>
      </c>
      <c r="C550" s="6" t="s">
        <v>587</v>
      </c>
      <c r="D550" s="6" t="s">
        <v>690</v>
      </c>
      <c r="E550" s="6" t="s">
        <v>426</v>
      </c>
      <c r="F550" s="6" t="s">
        <v>46</v>
      </c>
      <c r="G550" s="6" t="s">
        <v>439</v>
      </c>
      <c r="H550" s="6" t="s">
        <v>11</v>
      </c>
      <c r="I550" s="137"/>
      <c r="J550" s="138"/>
    </row>
    <row r="551" spans="1:10" ht="14.25">
      <c r="A551" s="5" t="s">
        <v>1048</v>
      </c>
      <c r="B551" s="6" t="s">
        <v>414</v>
      </c>
      <c r="C551" s="6" t="s">
        <v>415</v>
      </c>
      <c r="D551" s="6" t="s">
        <v>690</v>
      </c>
      <c r="E551" s="6" t="s">
        <v>426</v>
      </c>
      <c r="F551" s="6" t="s">
        <v>46</v>
      </c>
      <c r="G551" s="6" t="s">
        <v>439</v>
      </c>
      <c r="H551" s="6" t="s">
        <v>11</v>
      </c>
      <c r="I551" s="137"/>
      <c r="J551" s="138"/>
    </row>
    <row r="552" spans="1:10" ht="14.25">
      <c r="A552" s="5" t="s">
        <v>1049</v>
      </c>
      <c r="B552" s="6" t="s">
        <v>603</v>
      </c>
      <c r="C552" s="6" t="s">
        <v>604</v>
      </c>
      <c r="D552" s="6" t="s">
        <v>690</v>
      </c>
      <c r="E552" s="6" t="s">
        <v>426</v>
      </c>
      <c r="F552" s="6" t="s">
        <v>46</v>
      </c>
      <c r="G552" s="6" t="s">
        <v>439</v>
      </c>
      <c r="H552" s="6" t="s">
        <v>11</v>
      </c>
      <c r="I552" s="137"/>
      <c r="J552" s="138"/>
    </row>
    <row r="553" spans="1:10" ht="14.25">
      <c r="A553" s="5" t="s">
        <v>1050</v>
      </c>
      <c r="B553" s="6" t="s">
        <v>605</v>
      </c>
      <c r="C553" s="6" t="s">
        <v>83</v>
      </c>
      <c r="D553" s="6" t="s">
        <v>690</v>
      </c>
      <c r="E553" s="6" t="s">
        <v>426</v>
      </c>
      <c r="F553" s="6" t="s">
        <v>46</v>
      </c>
      <c r="G553" s="6" t="s">
        <v>439</v>
      </c>
      <c r="H553" s="6" t="s">
        <v>11</v>
      </c>
      <c r="I553" s="137"/>
      <c r="J553" s="138"/>
    </row>
    <row r="554" spans="1:10" ht="14.25">
      <c r="A554" s="5" t="s">
        <v>1051</v>
      </c>
      <c r="B554" s="6" t="s">
        <v>612</v>
      </c>
      <c r="C554" s="6" t="s">
        <v>613</v>
      </c>
      <c r="D554" s="6" t="s">
        <v>690</v>
      </c>
      <c r="E554" s="6" t="s">
        <v>426</v>
      </c>
      <c r="F554" s="6" t="s">
        <v>46</v>
      </c>
      <c r="G554" s="6" t="s">
        <v>439</v>
      </c>
      <c r="H554" s="6" t="s">
        <v>11</v>
      </c>
      <c r="I554" s="137"/>
      <c r="J554" s="138"/>
    </row>
    <row r="555" spans="1:10" ht="14.25">
      <c r="A555" s="5" t="s">
        <v>1052</v>
      </c>
      <c r="B555" s="6" t="s">
        <v>616</v>
      </c>
      <c r="C555" s="6" t="s">
        <v>617</v>
      </c>
      <c r="D555" s="6" t="s">
        <v>690</v>
      </c>
      <c r="E555" s="6" t="s">
        <v>426</v>
      </c>
      <c r="F555" s="6" t="s">
        <v>46</v>
      </c>
      <c r="G555" s="6" t="s">
        <v>439</v>
      </c>
      <c r="H555" s="6" t="s">
        <v>11</v>
      </c>
      <c r="I555" s="137"/>
      <c r="J555" s="138"/>
    </row>
    <row r="556" spans="1:10" ht="14.25">
      <c r="A556" s="5" t="s">
        <v>1053</v>
      </c>
      <c r="B556" s="6" t="s">
        <v>620</v>
      </c>
      <c r="C556" s="6" t="s">
        <v>621</v>
      </c>
      <c r="D556" s="6" t="s">
        <v>690</v>
      </c>
      <c r="E556" s="6" t="s">
        <v>426</v>
      </c>
      <c r="F556" s="6" t="s">
        <v>46</v>
      </c>
      <c r="G556" s="6" t="s">
        <v>439</v>
      </c>
      <c r="H556" s="6" t="s">
        <v>11</v>
      </c>
      <c r="I556" s="137"/>
      <c r="J556" s="138"/>
    </row>
    <row r="557" spans="1:10" ht="14.25">
      <c r="A557" s="5" t="s">
        <v>1054</v>
      </c>
      <c r="B557" s="6" t="s">
        <v>622</v>
      </c>
      <c r="C557" s="6" t="s">
        <v>623</v>
      </c>
      <c r="D557" s="6" t="s">
        <v>690</v>
      </c>
      <c r="E557" s="6" t="s">
        <v>426</v>
      </c>
      <c r="F557" s="6" t="s">
        <v>46</v>
      </c>
      <c r="G557" s="6" t="s">
        <v>439</v>
      </c>
      <c r="H557" s="6" t="s">
        <v>11</v>
      </c>
      <c r="I557" s="137"/>
      <c r="J557" s="138"/>
    </row>
    <row r="558" spans="1:10" ht="14.25">
      <c r="A558" s="5" t="s">
        <v>1055</v>
      </c>
      <c r="B558" s="6" t="s">
        <v>626</v>
      </c>
      <c r="C558" s="6" t="s">
        <v>627</v>
      </c>
      <c r="D558" s="6" t="s">
        <v>690</v>
      </c>
      <c r="E558" s="6" t="s">
        <v>426</v>
      </c>
      <c r="F558" s="6" t="s">
        <v>46</v>
      </c>
      <c r="G558" s="7" t="s">
        <v>469</v>
      </c>
      <c r="H558" s="6" t="s">
        <v>11</v>
      </c>
      <c r="I558" s="137"/>
      <c r="J558" s="138"/>
    </row>
    <row r="559" spans="1:10" ht="14.25">
      <c r="A559" s="5" t="s">
        <v>1056</v>
      </c>
      <c r="B559" s="6" t="s">
        <v>634</v>
      </c>
      <c r="C559" s="6" t="s">
        <v>635</v>
      </c>
      <c r="D559" s="6" t="s">
        <v>690</v>
      </c>
      <c r="E559" s="6" t="s">
        <v>426</v>
      </c>
      <c r="F559" s="6" t="s">
        <v>46</v>
      </c>
      <c r="G559" s="6" t="s">
        <v>439</v>
      </c>
      <c r="H559" s="6" t="s">
        <v>11</v>
      </c>
      <c r="I559" s="137"/>
      <c r="J559" s="138"/>
    </row>
    <row r="560" spans="1:10" ht="14.25">
      <c r="A560" s="5" t="s">
        <v>1057</v>
      </c>
      <c r="B560" s="6" t="s">
        <v>640</v>
      </c>
      <c r="C560" s="6" t="s">
        <v>641</v>
      </c>
      <c r="D560" s="6" t="s">
        <v>690</v>
      </c>
      <c r="E560" s="6" t="s">
        <v>426</v>
      </c>
      <c r="F560" s="6" t="s">
        <v>46</v>
      </c>
      <c r="G560" s="6" t="s">
        <v>439</v>
      </c>
      <c r="H560" s="6" t="s">
        <v>11</v>
      </c>
      <c r="I560" s="137"/>
      <c r="J560" s="138"/>
    </row>
    <row r="561" spans="1:10" ht="14.25">
      <c r="A561" s="5" t="s">
        <v>1058</v>
      </c>
      <c r="B561" s="6" t="s">
        <v>644</v>
      </c>
      <c r="C561" s="6" t="s">
        <v>645</v>
      </c>
      <c r="D561" s="6" t="s">
        <v>690</v>
      </c>
      <c r="E561" s="6" t="s">
        <v>426</v>
      </c>
      <c r="F561" s="6" t="s">
        <v>46</v>
      </c>
      <c r="G561" s="6" t="s">
        <v>439</v>
      </c>
      <c r="H561" s="6" t="s">
        <v>11</v>
      </c>
      <c r="I561" s="137"/>
      <c r="J561" s="138"/>
    </row>
    <row r="562" spans="1:10" ht="14.25">
      <c r="A562" s="5" t="s">
        <v>1059</v>
      </c>
      <c r="B562" s="6" t="s">
        <v>648</v>
      </c>
      <c r="C562" s="6" t="s">
        <v>649</v>
      </c>
      <c r="D562" s="6" t="s">
        <v>690</v>
      </c>
      <c r="E562" s="6" t="s">
        <v>426</v>
      </c>
      <c r="F562" s="6" t="s">
        <v>46</v>
      </c>
      <c r="G562" s="6" t="s">
        <v>439</v>
      </c>
      <c r="H562" s="6" t="s">
        <v>11</v>
      </c>
      <c r="I562" s="137"/>
      <c r="J562" s="138"/>
    </row>
    <row r="563" spans="1:10" ht="14.25">
      <c r="A563" s="5" t="s">
        <v>1060</v>
      </c>
      <c r="B563" s="6" t="s">
        <v>652</v>
      </c>
      <c r="C563" s="6" t="s">
        <v>653</v>
      </c>
      <c r="D563" s="6" t="s">
        <v>690</v>
      </c>
      <c r="E563" s="6" t="s">
        <v>426</v>
      </c>
      <c r="F563" s="6" t="s">
        <v>46</v>
      </c>
      <c r="G563" s="6" t="s">
        <v>439</v>
      </c>
      <c r="H563" s="6" t="s">
        <v>11</v>
      </c>
      <c r="I563" s="137"/>
      <c r="J563" s="138"/>
    </row>
    <row r="564" spans="1:10" ht="14.25">
      <c r="A564" s="5" t="s">
        <v>1061</v>
      </c>
      <c r="B564" s="6" t="s">
        <v>654</v>
      </c>
      <c r="C564" s="6" t="s">
        <v>655</v>
      </c>
      <c r="D564" s="6" t="s">
        <v>690</v>
      </c>
      <c r="E564" s="6" t="s">
        <v>426</v>
      </c>
      <c r="F564" s="6" t="s">
        <v>46</v>
      </c>
      <c r="G564" s="6" t="s">
        <v>439</v>
      </c>
      <c r="H564" s="6" t="s">
        <v>11</v>
      </c>
      <c r="I564" s="137"/>
      <c r="J564" s="138"/>
    </row>
    <row r="565" spans="1:10" ht="14.25">
      <c r="A565" s="5" t="s">
        <v>1062</v>
      </c>
      <c r="B565" s="6" t="s">
        <v>48</v>
      </c>
      <c r="C565" s="6" t="s">
        <v>49</v>
      </c>
      <c r="D565" s="6" t="s">
        <v>690</v>
      </c>
      <c r="E565" s="6" t="s">
        <v>426</v>
      </c>
      <c r="F565" s="6" t="s">
        <v>46</v>
      </c>
      <c r="G565" s="6" t="s">
        <v>439</v>
      </c>
      <c r="H565" s="6" t="s">
        <v>11</v>
      </c>
      <c r="I565" s="137"/>
      <c r="J565" s="138"/>
    </row>
    <row r="566" spans="1:10" ht="14.25">
      <c r="A566" s="5" t="s">
        <v>1063</v>
      </c>
      <c r="B566" s="6" t="s">
        <v>658</v>
      </c>
      <c r="C566" s="6" t="s">
        <v>659</v>
      </c>
      <c r="D566" s="6" t="s">
        <v>690</v>
      </c>
      <c r="E566" s="6" t="s">
        <v>426</v>
      </c>
      <c r="F566" s="6" t="s">
        <v>46</v>
      </c>
      <c r="G566" s="6" t="s">
        <v>439</v>
      </c>
      <c r="H566" s="6" t="s">
        <v>11</v>
      </c>
      <c r="I566" s="137"/>
      <c r="J566" s="138"/>
    </row>
    <row r="567" spans="1:10" ht="14.25">
      <c r="A567" s="5" t="s">
        <v>1064</v>
      </c>
      <c r="B567" s="6" t="s">
        <v>662</v>
      </c>
      <c r="C567" s="6" t="s">
        <v>663</v>
      </c>
      <c r="D567" s="6" t="s">
        <v>690</v>
      </c>
      <c r="E567" s="6" t="s">
        <v>426</v>
      </c>
      <c r="F567" s="6" t="s">
        <v>46</v>
      </c>
      <c r="G567" s="6" t="s">
        <v>439</v>
      </c>
      <c r="H567" s="6" t="s">
        <v>11</v>
      </c>
      <c r="I567" s="137"/>
      <c r="J567" s="138"/>
    </row>
    <row r="568" spans="1:10" ht="14.25">
      <c r="A568" s="5" t="s">
        <v>1065</v>
      </c>
      <c r="B568" s="6" t="s">
        <v>664</v>
      </c>
      <c r="C568" s="6" t="s">
        <v>665</v>
      </c>
      <c r="D568" s="6" t="s">
        <v>690</v>
      </c>
      <c r="E568" s="6" t="s">
        <v>426</v>
      </c>
      <c r="F568" s="6" t="s">
        <v>46</v>
      </c>
      <c r="G568" s="6" t="s">
        <v>439</v>
      </c>
      <c r="H568" s="6" t="s">
        <v>11</v>
      </c>
      <c r="I568" s="137"/>
      <c r="J568" s="138"/>
    </row>
    <row r="569" spans="1:10" ht="14.25">
      <c r="A569" s="5" t="s">
        <v>1066</v>
      </c>
      <c r="B569" s="6" t="s">
        <v>668</v>
      </c>
      <c r="C569" s="6" t="s">
        <v>669</v>
      </c>
      <c r="D569" s="6" t="s">
        <v>690</v>
      </c>
      <c r="E569" s="6" t="s">
        <v>426</v>
      </c>
      <c r="F569" s="6" t="s">
        <v>46</v>
      </c>
      <c r="G569" s="6" t="s">
        <v>439</v>
      </c>
      <c r="H569" s="6" t="s">
        <v>11</v>
      </c>
      <c r="I569" s="137"/>
      <c r="J569" s="138"/>
    </row>
    <row r="570" spans="1:10" ht="14.25">
      <c r="A570" s="5" t="s">
        <v>1067</v>
      </c>
      <c r="B570" s="6" t="s">
        <v>44</v>
      </c>
      <c r="C570" s="6" t="s">
        <v>45</v>
      </c>
      <c r="D570" s="6" t="s">
        <v>690</v>
      </c>
      <c r="E570" s="6" t="s">
        <v>426</v>
      </c>
      <c r="F570" s="6" t="s">
        <v>46</v>
      </c>
      <c r="G570" s="7" t="s">
        <v>469</v>
      </c>
      <c r="H570" s="6" t="s">
        <v>11</v>
      </c>
      <c r="I570" s="137"/>
      <c r="J570" s="138"/>
    </row>
    <row r="571" spans="1:10" ht="14.25">
      <c r="A571" s="5" t="s">
        <v>1068</v>
      </c>
      <c r="B571" s="6" t="s">
        <v>672</v>
      </c>
      <c r="C571" s="6" t="s">
        <v>673</v>
      </c>
      <c r="D571" s="6" t="s">
        <v>690</v>
      </c>
      <c r="E571" s="6" t="s">
        <v>426</v>
      </c>
      <c r="F571" s="6" t="s">
        <v>46</v>
      </c>
      <c r="G571" s="6" t="s">
        <v>439</v>
      </c>
      <c r="H571" s="6" t="s">
        <v>11</v>
      </c>
      <c r="I571" s="137"/>
      <c r="J571" s="138"/>
    </row>
    <row r="572" spans="1:10" ht="14.25">
      <c r="A572" s="5" t="s">
        <v>1069</v>
      </c>
      <c r="B572" s="6" t="s">
        <v>674</v>
      </c>
      <c r="C572" s="6" t="s">
        <v>675</v>
      </c>
      <c r="D572" s="6" t="s">
        <v>690</v>
      </c>
      <c r="E572" s="6" t="s">
        <v>426</v>
      </c>
      <c r="F572" s="6" t="s">
        <v>46</v>
      </c>
      <c r="G572" s="6" t="s">
        <v>439</v>
      </c>
      <c r="H572" s="6" t="s">
        <v>11</v>
      </c>
      <c r="I572" s="137"/>
      <c r="J572" s="138"/>
    </row>
    <row r="573" spans="1:10" ht="14.25">
      <c r="A573" s="5" t="s">
        <v>2125</v>
      </c>
      <c r="B573" s="6" t="s">
        <v>682</v>
      </c>
      <c r="C573" s="6" t="s">
        <v>683</v>
      </c>
      <c r="D573" s="6" t="s">
        <v>690</v>
      </c>
      <c r="E573" s="6" t="s">
        <v>426</v>
      </c>
      <c r="F573" s="6" t="s">
        <v>46</v>
      </c>
      <c r="G573" s="6" t="s">
        <v>439</v>
      </c>
      <c r="H573" s="6" t="s">
        <v>11</v>
      </c>
      <c r="I573" s="137"/>
      <c r="J573" s="138"/>
    </row>
    <row r="574" spans="1:10" ht="14.25">
      <c r="A574" s="5" t="s">
        <v>3067</v>
      </c>
      <c r="B574" s="11" t="s">
        <v>1081</v>
      </c>
      <c r="C574" s="11" t="s">
        <v>3065</v>
      </c>
      <c r="D574" s="11" t="s">
        <v>1140</v>
      </c>
      <c r="E574" s="11" t="s">
        <v>3066</v>
      </c>
      <c r="F574" s="11" t="s">
        <v>1085</v>
      </c>
      <c r="G574" s="11" t="s">
        <v>10</v>
      </c>
      <c r="H574" s="11" t="s">
        <v>3068</v>
      </c>
      <c r="I574" s="106" t="s">
        <v>3258</v>
      </c>
      <c r="J574" s="131" t="s">
        <v>3257</v>
      </c>
    </row>
  </sheetData>
  <autoFilter ref="A3:J348"/>
  <sortState ref="A4:J342">
    <sortCondition ref="D4:D342"/>
    <sortCondition ref="F4:F342"/>
  </sortState>
  <mergeCells count="76">
    <mergeCell ref="J273:J337"/>
    <mergeCell ref="J338:J339"/>
    <mergeCell ref="J340:J343"/>
    <mergeCell ref="J344:J348"/>
    <mergeCell ref="J165:J172"/>
    <mergeCell ref="J173:J175"/>
    <mergeCell ref="J176:J258"/>
    <mergeCell ref="J259:J266"/>
    <mergeCell ref="J268:J272"/>
    <mergeCell ref="J138:J139"/>
    <mergeCell ref="J140:J144"/>
    <mergeCell ref="J145:J148"/>
    <mergeCell ref="J149:J150"/>
    <mergeCell ref="J151:J164"/>
    <mergeCell ref="I344:I348"/>
    <mergeCell ref="J4:J6"/>
    <mergeCell ref="J7:J11"/>
    <mergeCell ref="J12:J15"/>
    <mergeCell ref="J16:J23"/>
    <mergeCell ref="J24:J29"/>
    <mergeCell ref="J30:J31"/>
    <mergeCell ref="J32:J40"/>
    <mergeCell ref="J41:J44"/>
    <mergeCell ref="J45:J48"/>
    <mergeCell ref="J49:J54"/>
    <mergeCell ref="J55:J57"/>
    <mergeCell ref="J58:J59"/>
    <mergeCell ref="J60:J61"/>
    <mergeCell ref="J62:J65"/>
    <mergeCell ref="J67:J137"/>
    <mergeCell ref="I259:I266"/>
    <mergeCell ref="I268:I272"/>
    <mergeCell ref="I273:I337"/>
    <mergeCell ref="I338:I339"/>
    <mergeCell ref="I340:I343"/>
    <mergeCell ref="I149:I150"/>
    <mergeCell ref="I151:I164"/>
    <mergeCell ref="I165:I172"/>
    <mergeCell ref="I173:I175"/>
    <mergeCell ref="I176:I258"/>
    <mergeCell ref="I62:I65"/>
    <mergeCell ref="I67:I137"/>
    <mergeCell ref="I138:I139"/>
    <mergeCell ref="I140:I144"/>
    <mergeCell ref="I145:I148"/>
    <mergeCell ref="I45:I48"/>
    <mergeCell ref="I49:I54"/>
    <mergeCell ref="I55:I57"/>
    <mergeCell ref="I58:I59"/>
    <mergeCell ref="I60:I61"/>
    <mergeCell ref="I16:I23"/>
    <mergeCell ref="I24:I29"/>
    <mergeCell ref="I30:I31"/>
    <mergeCell ref="I32:I40"/>
    <mergeCell ref="I41:I44"/>
    <mergeCell ref="A2:H2"/>
    <mergeCell ref="I4:I6"/>
    <mergeCell ref="I7:I11"/>
    <mergeCell ref="I12:I15"/>
    <mergeCell ref="A1:J1"/>
    <mergeCell ref="I349:I386"/>
    <mergeCell ref="J349:J386"/>
    <mergeCell ref="I387:I419"/>
    <mergeCell ref="J387:J419"/>
    <mergeCell ref="I420:I491"/>
    <mergeCell ref="J420:J491"/>
    <mergeCell ref="I510:I543"/>
    <mergeCell ref="J510:J543"/>
    <mergeCell ref="I544:I573"/>
    <mergeCell ref="J544:J573"/>
    <mergeCell ref="I492:I497"/>
    <mergeCell ref="J492:J497"/>
    <mergeCell ref="I498:I505"/>
    <mergeCell ref="J498:J505"/>
    <mergeCell ref="I507:I509"/>
    <mergeCell ref="J507:J509"/>
  </mergeCells>
  <phoneticPr fontId="7" type="noConversion"/>
  <conditionalFormatting sqref="B574">
    <cfRule type="duplicateValues" dxfId="1" priority="1" stopIfTrue="1"/>
  </conditionalFormatting>
  <conditionalFormatting sqref="B574">
    <cfRule type="duplicateValues" dxfId="0" priority="2" stopIfTrue="1"/>
  </conditionalFormatting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7" workbookViewId="0">
      <selection sqref="A1:J1"/>
    </sheetView>
  </sheetViews>
  <sheetFormatPr defaultRowHeight="20.100000000000001" customHeight="1"/>
  <cols>
    <col min="3" max="3" width="20.625" customWidth="1"/>
    <col min="5" max="5" width="28.125" customWidth="1"/>
    <col min="7" max="7" width="23.25" customWidth="1"/>
    <col min="9" max="9" width="9" style="109"/>
    <col min="10" max="10" width="85.875" customWidth="1"/>
  </cols>
  <sheetData>
    <row r="1" spans="1:10" ht="38.25" customHeight="1">
      <c r="A1" s="217" t="s">
        <v>3259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30" customHeight="1">
      <c r="A2" s="110" t="s">
        <v>0</v>
      </c>
      <c r="B2" s="110" t="s">
        <v>2753</v>
      </c>
      <c r="C2" s="110" t="s">
        <v>1</v>
      </c>
      <c r="D2" s="110" t="s">
        <v>2</v>
      </c>
      <c r="E2" s="110" t="s">
        <v>3</v>
      </c>
      <c r="F2" s="110" t="s">
        <v>4</v>
      </c>
      <c r="G2" s="110" t="s">
        <v>5</v>
      </c>
      <c r="H2" s="110" t="s">
        <v>6</v>
      </c>
      <c r="I2" s="88" t="s">
        <v>7</v>
      </c>
      <c r="J2" s="111" t="s">
        <v>1072</v>
      </c>
    </row>
    <row r="3" spans="1:10" ht="31.5" customHeight="1">
      <c r="A3" s="88" t="s">
        <v>8</v>
      </c>
      <c r="B3" s="88" t="s">
        <v>3069</v>
      </c>
      <c r="C3" s="108" t="s">
        <v>2290</v>
      </c>
      <c r="D3" s="108" t="s">
        <v>2291</v>
      </c>
      <c r="E3" s="108" t="s">
        <v>3070</v>
      </c>
      <c r="F3" s="108" t="s">
        <v>2438</v>
      </c>
      <c r="G3" s="108" t="s">
        <v>2289</v>
      </c>
      <c r="H3" s="108" t="s">
        <v>442</v>
      </c>
      <c r="I3" s="88" t="s">
        <v>31</v>
      </c>
      <c r="J3" s="112" t="s">
        <v>3071</v>
      </c>
    </row>
    <row r="4" spans="1:10" ht="31.5" customHeight="1">
      <c r="A4" s="108" t="s">
        <v>12</v>
      </c>
      <c r="B4" s="88" t="s">
        <v>3069</v>
      </c>
      <c r="C4" s="108" t="s">
        <v>3072</v>
      </c>
      <c r="D4" s="108" t="s">
        <v>3073</v>
      </c>
      <c r="E4" s="108" t="s">
        <v>3070</v>
      </c>
      <c r="F4" s="108" t="s">
        <v>2438</v>
      </c>
      <c r="G4" s="108" t="s">
        <v>2289</v>
      </c>
      <c r="H4" s="108" t="s">
        <v>442</v>
      </c>
      <c r="I4" s="88" t="s">
        <v>31</v>
      </c>
      <c r="J4" s="112" t="s">
        <v>3074</v>
      </c>
    </row>
    <row r="5" spans="1:10" ht="31.5" customHeight="1">
      <c r="A5" s="88" t="s">
        <v>16</v>
      </c>
      <c r="B5" s="88" t="s">
        <v>3069</v>
      </c>
      <c r="C5" s="108" t="s">
        <v>3075</v>
      </c>
      <c r="D5" s="108" t="s">
        <v>3076</v>
      </c>
      <c r="E5" s="108" t="s">
        <v>3070</v>
      </c>
      <c r="F5" s="108" t="s">
        <v>2438</v>
      </c>
      <c r="G5" s="108" t="s">
        <v>2143</v>
      </c>
      <c r="H5" s="108" t="s">
        <v>442</v>
      </c>
      <c r="I5" s="88" t="s">
        <v>31</v>
      </c>
      <c r="J5" s="112" t="s">
        <v>3077</v>
      </c>
    </row>
    <row r="6" spans="1:10" ht="31.5" customHeight="1">
      <c r="A6" s="108" t="s">
        <v>17</v>
      </c>
      <c r="B6" s="88" t="s">
        <v>3069</v>
      </c>
      <c r="C6" s="108" t="s">
        <v>3078</v>
      </c>
      <c r="D6" s="108" t="s">
        <v>3079</v>
      </c>
      <c r="E6" s="108" t="s">
        <v>3070</v>
      </c>
      <c r="F6" s="108" t="s">
        <v>2438</v>
      </c>
      <c r="G6" s="108" t="s">
        <v>2143</v>
      </c>
      <c r="H6" s="108" t="s">
        <v>442</v>
      </c>
      <c r="I6" s="88" t="s">
        <v>31</v>
      </c>
      <c r="J6" s="112" t="s">
        <v>3071</v>
      </c>
    </row>
    <row r="7" spans="1:10" ht="31.5" customHeight="1">
      <c r="A7" s="88" t="s">
        <v>18</v>
      </c>
      <c r="B7" s="88" t="s">
        <v>3069</v>
      </c>
      <c r="C7" s="108" t="s">
        <v>3080</v>
      </c>
      <c r="D7" s="108" t="s">
        <v>3081</v>
      </c>
      <c r="E7" s="108" t="s">
        <v>3070</v>
      </c>
      <c r="F7" s="108" t="s">
        <v>2438</v>
      </c>
      <c r="G7" s="108" t="s">
        <v>2143</v>
      </c>
      <c r="H7" s="108" t="s">
        <v>442</v>
      </c>
      <c r="I7" s="88" t="s">
        <v>31</v>
      </c>
      <c r="J7" s="112" t="s">
        <v>3082</v>
      </c>
    </row>
    <row r="8" spans="1:10" ht="31.5" customHeight="1">
      <c r="A8" s="108" t="s">
        <v>19</v>
      </c>
      <c r="B8" s="88" t="s">
        <v>3069</v>
      </c>
      <c r="C8" s="108" t="s">
        <v>2141</v>
      </c>
      <c r="D8" s="108" t="s">
        <v>2142</v>
      </c>
      <c r="E8" s="108" t="s">
        <v>3070</v>
      </c>
      <c r="F8" s="108" t="s">
        <v>2438</v>
      </c>
      <c r="G8" s="108" t="s">
        <v>2143</v>
      </c>
      <c r="H8" s="108" t="s">
        <v>442</v>
      </c>
      <c r="I8" s="88" t="s">
        <v>31</v>
      </c>
      <c r="J8" s="112" t="s">
        <v>3077</v>
      </c>
    </row>
    <row r="9" spans="1:10" ht="31.5" customHeight="1">
      <c r="A9" s="88" t="s">
        <v>20</v>
      </c>
      <c r="B9" s="108" t="s">
        <v>3083</v>
      </c>
      <c r="C9" s="108" t="s">
        <v>3084</v>
      </c>
      <c r="D9" s="108" t="s">
        <v>3085</v>
      </c>
      <c r="E9" s="108" t="s">
        <v>3086</v>
      </c>
      <c r="F9" s="108" t="s">
        <v>2438</v>
      </c>
      <c r="G9" s="108" t="s">
        <v>2482</v>
      </c>
      <c r="H9" s="108" t="s">
        <v>442</v>
      </c>
      <c r="I9" s="88" t="s">
        <v>11</v>
      </c>
      <c r="J9" s="113" t="s">
        <v>3087</v>
      </c>
    </row>
    <row r="10" spans="1:10" ht="31.5" customHeight="1">
      <c r="A10" s="108" t="s">
        <v>21</v>
      </c>
      <c r="B10" s="108" t="s">
        <v>3083</v>
      </c>
      <c r="C10" s="108" t="s">
        <v>3088</v>
      </c>
      <c r="D10" s="108" t="s">
        <v>3089</v>
      </c>
      <c r="E10" s="108" t="s">
        <v>3086</v>
      </c>
      <c r="F10" s="108" t="s">
        <v>2438</v>
      </c>
      <c r="G10" s="108" t="s">
        <v>3020</v>
      </c>
      <c r="H10" s="108" t="s">
        <v>442</v>
      </c>
      <c r="I10" s="88" t="s">
        <v>11</v>
      </c>
      <c r="J10" s="113" t="s">
        <v>3090</v>
      </c>
    </row>
    <row r="11" spans="1:10" ht="31.5" customHeight="1">
      <c r="A11" s="88" t="s">
        <v>25</v>
      </c>
      <c r="B11" s="108" t="s">
        <v>3083</v>
      </c>
      <c r="C11" s="108" t="s">
        <v>3091</v>
      </c>
      <c r="D11" s="108" t="s">
        <v>3092</v>
      </c>
      <c r="E11" s="108" t="s">
        <v>3086</v>
      </c>
      <c r="F11" s="108" t="s">
        <v>2438</v>
      </c>
      <c r="G11" s="108" t="s">
        <v>3020</v>
      </c>
      <c r="H11" s="108" t="s">
        <v>442</v>
      </c>
      <c r="I11" s="88" t="s">
        <v>11</v>
      </c>
      <c r="J11" s="113" t="s">
        <v>3090</v>
      </c>
    </row>
    <row r="12" spans="1:10" ht="31.5" customHeight="1">
      <c r="A12" s="108" t="s">
        <v>29</v>
      </c>
      <c r="B12" s="108" t="s">
        <v>3083</v>
      </c>
      <c r="C12" s="108" t="s">
        <v>3093</v>
      </c>
      <c r="D12" s="108" t="s">
        <v>3094</v>
      </c>
      <c r="E12" s="108" t="s">
        <v>3086</v>
      </c>
      <c r="F12" s="108" t="s">
        <v>2438</v>
      </c>
      <c r="G12" s="108" t="s">
        <v>3020</v>
      </c>
      <c r="H12" s="108" t="s">
        <v>442</v>
      </c>
      <c r="I12" s="88" t="s">
        <v>11</v>
      </c>
      <c r="J12" s="113" t="s">
        <v>3095</v>
      </c>
    </row>
    <row r="13" spans="1:10" ht="31.5" customHeight="1">
      <c r="A13" s="88" t="s">
        <v>32</v>
      </c>
      <c r="B13" s="108" t="s">
        <v>3083</v>
      </c>
      <c r="C13" s="108" t="s">
        <v>3018</v>
      </c>
      <c r="D13" s="108" t="s">
        <v>3019</v>
      </c>
      <c r="E13" s="108" t="s">
        <v>3086</v>
      </c>
      <c r="F13" s="108" t="s">
        <v>2438</v>
      </c>
      <c r="G13" s="108" t="s">
        <v>3020</v>
      </c>
      <c r="H13" s="108" t="s">
        <v>442</v>
      </c>
      <c r="I13" s="88" t="s">
        <v>11</v>
      </c>
      <c r="J13" s="113" t="s">
        <v>3096</v>
      </c>
    </row>
    <row r="14" spans="1:10" ht="31.5" customHeight="1">
      <c r="A14" s="108" t="s">
        <v>33</v>
      </c>
      <c r="B14" s="108" t="s">
        <v>3083</v>
      </c>
      <c r="C14" s="108" t="s">
        <v>3021</v>
      </c>
      <c r="D14" s="108" t="s">
        <v>3022</v>
      </c>
      <c r="E14" s="108" t="s">
        <v>3086</v>
      </c>
      <c r="F14" s="108" t="s">
        <v>2438</v>
      </c>
      <c r="G14" s="108" t="s">
        <v>3023</v>
      </c>
      <c r="H14" s="108" t="s">
        <v>442</v>
      </c>
      <c r="I14" s="88" t="s">
        <v>11</v>
      </c>
      <c r="J14" s="113" t="s">
        <v>3090</v>
      </c>
    </row>
    <row r="15" spans="1:10" ht="31.5" customHeight="1">
      <c r="A15" s="88" t="s">
        <v>34</v>
      </c>
      <c r="B15" s="108" t="s">
        <v>3083</v>
      </c>
      <c r="C15" s="108" t="s">
        <v>3097</v>
      </c>
      <c r="D15" s="108" t="s">
        <v>3098</v>
      </c>
      <c r="E15" s="108" t="s">
        <v>3086</v>
      </c>
      <c r="F15" s="108" t="s">
        <v>2438</v>
      </c>
      <c r="G15" s="108" t="s">
        <v>3023</v>
      </c>
      <c r="H15" s="108" t="s">
        <v>442</v>
      </c>
      <c r="I15" s="88" t="s">
        <v>11</v>
      </c>
      <c r="J15" s="113" t="s">
        <v>3087</v>
      </c>
    </row>
    <row r="16" spans="1:10" ht="31.5" customHeight="1">
      <c r="A16" s="108" t="s">
        <v>36</v>
      </c>
      <c r="B16" s="108" t="s">
        <v>3083</v>
      </c>
      <c r="C16" s="108" t="s">
        <v>3099</v>
      </c>
      <c r="D16" s="108" t="s">
        <v>3100</v>
      </c>
      <c r="E16" s="108" t="s">
        <v>3086</v>
      </c>
      <c r="F16" s="108" t="s">
        <v>2438</v>
      </c>
      <c r="G16" s="108" t="s">
        <v>2153</v>
      </c>
      <c r="H16" s="108" t="s">
        <v>442</v>
      </c>
      <c r="I16" s="88" t="s">
        <v>11</v>
      </c>
      <c r="J16" s="113" t="s">
        <v>3090</v>
      </c>
    </row>
    <row r="17" spans="1:10" ht="31.5" customHeight="1">
      <c r="A17" s="88" t="s">
        <v>37</v>
      </c>
      <c r="B17" s="108" t="s">
        <v>3083</v>
      </c>
      <c r="C17" s="108" t="s">
        <v>3101</v>
      </c>
      <c r="D17" s="108" t="s">
        <v>3102</v>
      </c>
      <c r="E17" s="108" t="s">
        <v>3086</v>
      </c>
      <c r="F17" s="108" t="s">
        <v>2438</v>
      </c>
      <c r="G17" s="108" t="s">
        <v>2153</v>
      </c>
      <c r="H17" s="108" t="s">
        <v>442</v>
      </c>
      <c r="I17" s="88" t="s">
        <v>11</v>
      </c>
      <c r="J17" s="113" t="s">
        <v>3087</v>
      </c>
    </row>
    <row r="18" spans="1:10" ht="31.5" customHeight="1">
      <c r="A18" s="108" t="s">
        <v>38</v>
      </c>
      <c r="B18" s="108" t="s">
        <v>3083</v>
      </c>
      <c r="C18" s="108" t="s">
        <v>3103</v>
      </c>
      <c r="D18" s="108" t="s">
        <v>3104</v>
      </c>
      <c r="E18" s="108" t="s">
        <v>3086</v>
      </c>
      <c r="F18" s="108" t="s">
        <v>2438</v>
      </c>
      <c r="G18" s="108" t="s">
        <v>2153</v>
      </c>
      <c r="H18" s="108" t="s">
        <v>442</v>
      </c>
      <c r="I18" s="88" t="s">
        <v>11</v>
      </c>
      <c r="J18" s="113" t="s">
        <v>3087</v>
      </c>
    </row>
    <row r="19" spans="1:10" ht="31.5" customHeight="1">
      <c r="A19" s="88" t="s">
        <v>39</v>
      </c>
      <c r="B19" s="108" t="s">
        <v>3083</v>
      </c>
      <c r="C19" s="108" t="s">
        <v>2176</v>
      </c>
      <c r="D19" s="108" t="s">
        <v>2177</v>
      </c>
      <c r="E19" s="108" t="s">
        <v>3086</v>
      </c>
      <c r="F19" s="108" t="s">
        <v>2707</v>
      </c>
      <c r="G19" s="108" t="s">
        <v>2179</v>
      </c>
      <c r="H19" s="108" t="s">
        <v>15</v>
      </c>
      <c r="I19" s="88" t="s">
        <v>31</v>
      </c>
      <c r="J19" s="113" t="s">
        <v>3096</v>
      </c>
    </row>
    <row r="20" spans="1:10" ht="31.5" customHeight="1">
      <c r="A20" s="108" t="s">
        <v>40</v>
      </c>
      <c r="B20" s="88" t="s">
        <v>3105</v>
      </c>
      <c r="C20" s="108" t="s">
        <v>2176</v>
      </c>
      <c r="D20" s="108" t="s">
        <v>2177</v>
      </c>
      <c r="E20" s="108" t="s">
        <v>3106</v>
      </c>
      <c r="F20" s="108" t="s">
        <v>3107</v>
      </c>
      <c r="G20" s="108" t="s">
        <v>2179</v>
      </c>
      <c r="H20" s="108" t="s">
        <v>10</v>
      </c>
      <c r="I20" s="88" t="s">
        <v>31</v>
      </c>
      <c r="J20" s="113" t="s">
        <v>3108</v>
      </c>
    </row>
    <row r="21" spans="1:10" ht="31.5" customHeight="1">
      <c r="A21" s="88" t="s">
        <v>41</v>
      </c>
      <c r="B21" s="108" t="s">
        <v>3109</v>
      </c>
      <c r="C21" s="108" t="s">
        <v>3110</v>
      </c>
      <c r="D21" s="108" t="s">
        <v>3111</v>
      </c>
      <c r="E21" s="108" t="s">
        <v>3112</v>
      </c>
      <c r="F21" s="108" t="s">
        <v>2438</v>
      </c>
      <c r="G21" s="108" t="s">
        <v>3113</v>
      </c>
      <c r="H21" s="108" t="s">
        <v>469</v>
      </c>
      <c r="I21" s="88" t="s">
        <v>11</v>
      </c>
      <c r="J21" s="113" t="s">
        <v>3114</v>
      </c>
    </row>
    <row r="22" spans="1:10" ht="31.5" customHeight="1">
      <c r="A22" s="108" t="s">
        <v>43</v>
      </c>
      <c r="B22" s="108" t="s">
        <v>3109</v>
      </c>
      <c r="C22" s="108" t="s">
        <v>3115</v>
      </c>
      <c r="D22" s="108" t="s">
        <v>3116</v>
      </c>
      <c r="E22" s="108" t="s">
        <v>3112</v>
      </c>
      <c r="F22" s="108" t="s">
        <v>2438</v>
      </c>
      <c r="G22" s="108" t="s">
        <v>3113</v>
      </c>
      <c r="H22" s="108" t="s">
        <v>469</v>
      </c>
      <c r="I22" s="88" t="s">
        <v>11</v>
      </c>
      <c r="J22" s="113" t="s">
        <v>3117</v>
      </c>
    </row>
    <row r="23" spans="1:10" ht="31.5" customHeight="1">
      <c r="A23" s="88" t="s">
        <v>47</v>
      </c>
      <c r="B23" s="108" t="s">
        <v>3109</v>
      </c>
      <c r="C23" s="108" t="s">
        <v>3118</v>
      </c>
      <c r="D23" s="108" t="s">
        <v>3119</v>
      </c>
      <c r="E23" s="108" t="s">
        <v>3112</v>
      </c>
      <c r="F23" s="108" t="s">
        <v>2438</v>
      </c>
      <c r="G23" s="108" t="s">
        <v>3113</v>
      </c>
      <c r="H23" s="108" t="s">
        <v>469</v>
      </c>
      <c r="I23" s="88" t="s">
        <v>11</v>
      </c>
      <c r="J23" s="113" t="s">
        <v>3114</v>
      </c>
    </row>
    <row r="24" spans="1:10" ht="31.5" customHeight="1">
      <c r="A24" s="108" t="s">
        <v>50</v>
      </c>
      <c r="B24" s="108" t="s">
        <v>3109</v>
      </c>
      <c r="C24" s="108" t="s">
        <v>3120</v>
      </c>
      <c r="D24" s="108" t="s">
        <v>3121</v>
      </c>
      <c r="E24" s="108" t="s">
        <v>3112</v>
      </c>
      <c r="F24" s="108" t="s">
        <v>2438</v>
      </c>
      <c r="G24" s="108" t="s">
        <v>3113</v>
      </c>
      <c r="H24" s="108" t="s">
        <v>442</v>
      </c>
      <c r="I24" s="88" t="s">
        <v>11</v>
      </c>
      <c r="J24" s="113" t="s">
        <v>3114</v>
      </c>
    </row>
    <row r="25" spans="1:10" ht="31.5" customHeight="1">
      <c r="A25" s="88" t="s">
        <v>54</v>
      </c>
      <c r="B25" s="108" t="s">
        <v>3109</v>
      </c>
      <c r="C25" s="108" t="s">
        <v>3122</v>
      </c>
      <c r="D25" s="108" t="s">
        <v>3123</v>
      </c>
      <c r="E25" s="108" t="s">
        <v>3112</v>
      </c>
      <c r="F25" s="108" t="s">
        <v>2438</v>
      </c>
      <c r="G25" s="108" t="s">
        <v>3113</v>
      </c>
      <c r="H25" s="108" t="s">
        <v>442</v>
      </c>
      <c r="I25" s="88" t="s">
        <v>11</v>
      </c>
      <c r="J25" s="113" t="s">
        <v>3124</v>
      </c>
    </row>
    <row r="26" spans="1:10" ht="31.5" customHeight="1">
      <c r="A26" s="108" t="s">
        <v>55</v>
      </c>
      <c r="B26" s="108" t="s">
        <v>3109</v>
      </c>
      <c r="C26" s="108" t="s">
        <v>3125</v>
      </c>
      <c r="D26" s="108" t="s">
        <v>3126</v>
      </c>
      <c r="E26" s="108" t="s">
        <v>3112</v>
      </c>
      <c r="F26" s="108" t="s">
        <v>2438</v>
      </c>
      <c r="G26" s="108" t="s">
        <v>3113</v>
      </c>
      <c r="H26" s="108" t="s">
        <v>442</v>
      </c>
      <c r="I26" s="88" t="s">
        <v>11</v>
      </c>
      <c r="J26" s="113" t="s">
        <v>3114</v>
      </c>
    </row>
    <row r="27" spans="1:10" ht="31.5" customHeight="1">
      <c r="A27" s="88" t="s">
        <v>56</v>
      </c>
      <c r="B27" s="108" t="s">
        <v>3109</v>
      </c>
      <c r="C27" s="108" t="s">
        <v>3127</v>
      </c>
      <c r="D27" s="108" t="s">
        <v>3128</v>
      </c>
      <c r="E27" s="108" t="s">
        <v>3112</v>
      </c>
      <c r="F27" s="108" t="s">
        <v>2438</v>
      </c>
      <c r="G27" s="108" t="s">
        <v>3113</v>
      </c>
      <c r="H27" s="108" t="s">
        <v>469</v>
      </c>
      <c r="I27" s="88" t="s">
        <v>11</v>
      </c>
      <c r="J27" s="113" t="s">
        <v>3124</v>
      </c>
    </row>
    <row r="28" spans="1:10" ht="31.5" customHeight="1">
      <c r="A28" s="108" t="s">
        <v>60</v>
      </c>
      <c r="B28" s="108" t="s">
        <v>3109</v>
      </c>
      <c r="C28" s="108" t="s">
        <v>3129</v>
      </c>
      <c r="D28" s="108" t="s">
        <v>3130</v>
      </c>
      <c r="E28" s="108" t="s">
        <v>3112</v>
      </c>
      <c r="F28" s="108" t="s">
        <v>2438</v>
      </c>
      <c r="G28" s="108" t="s">
        <v>3113</v>
      </c>
      <c r="H28" s="108" t="s">
        <v>469</v>
      </c>
      <c r="I28" s="88" t="s">
        <v>11</v>
      </c>
      <c r="J28" s="113" t="s">
        <v>3124</v>
      </c>
    </row>
    <row r="29" spans="1:10" ht="31.5" customHeight="1">
      <c r="A29" s="88" t="s">
        <v>61</v>
      </c>
      <c r="B29" s="108" t="s">
        <v>3109</v>
      </c>
      <c r="C29" s="108" t="s">
        <v>3131</v>
      </c>
      <c r="D29" s="108" t="s">
        <v>3132</v>
      </c>
      <c r="E29" s="108" t="s">
        <v>3112</v>
      </c>
      <c r="F29" s="108" t="s">
        <v>2438</v>
      </c>
      <c r="G29" s="108" t="s">
        <v>3113</v>
      </c>
      <c r="H29" s="108" t="s">
        <v>442</v>
      </c>
      <c r="I29" s="88" t="s">
        <v>11</v>
      </c>
      <c r="J29" s="113" t="s">
        <v>3124</v>
      </c>
    </row>
    <row r="30" spans="1:10" ht="31.5" customHeight="1">
      <c r="A30" s="108" t="s">
        <v>62</v>
      </c>
      <c r="B30" s="108" t="s">
        <v>3109</v>
      </c>
      <c r="C30" s="108" t="s">
        <v>3133</v>
      </c>
      <c r="D30" s="108" t="s">
        <v>3134</v>
      </c>
      <c r="E30" s="108" t="s">
        <v>3112</v>
      </c>
      <c r="F30" s="108" t="s">
        <v>2438</v>
      </c>
      <c r="G30" s="108" t="s">
        <v>3113</v>
      </c>
      <c r="H30" s="108" t="s">
        <v>442</v>
      </c>
      <c r="I30" s="88" t="s">
        <v>11</v>
      </c>
      <c r="J30" s="113" t="s">
        <v>3117</v>
      </c>
    </row>
    <row r="31" spans="1:10" ht="31.5" customHeight="1">
      <c r="A31" s="88" t="s">
        <v>63</v>
      </c>
      <c r="B31" s="108" t="s">
        <v>3109</v>
      </c>
      <c r="C31" s="108" t="s">
        <v>3135</v>
      </c>
      <c r="D31" s="108" t="s">
        <v>3136</v>
      </c>
      <c r="E31" s="108" t="s">
        <v>3112</v>
      </c>
      <c r="F31" s="108" t="s">
        <v>2438</v>
      </c>
      <c r="G31" s="108" t="s">
        <v>3113</v>
      </c>
      <c r="H31" s="108" t="s">
        <v>469</v>
      </c>
      <c r="I31" s="88" t="s">
        <v>11</v>
      </c>
      <c r="J31" s="113" t="s">
        <v>3124</v>
      </c>
    </row>
    <row r="32" spans="1:10" ht="31.5" customHeight="1">
      <c r="A32" s="108" t="s">
        <v>64</v>
      </c>
      <c r="B32" s="108" t="s">
        <v>3109</v>
      </c>
      <c r="C32" s="108" t="s">
        <v>3137</v>
      </c>
      <c r="D32" s="108" t="s">
        <v>3138</v>
      </c>
      <c r="E32" s="108" t="s">
        <v>3112</v>
      </c>
      <c r="F32" s="108" t="s">
        <v>2438</v>
      </c>
      <c r="G32" s="108" t="s">
        <v>3113</v>
      </c>
      <c r="H32" s="108" t="s">
        <v>469</v>
      </c>
      <c r="I32" s="88" t="s">
        <v>11</v>
      </c>
      <c r="J32" s="113" t="s">
        <v>3117</v>
      </c>
    </row>
    <row r="33" spans="1:10" ht="31.5" customHeight="1">
      <c r="A33" s="88" t="s">
        <v>65</v>
      </c>
      <c r="B33" s="108" t="s">
        <v>3109</v>
      </c>
      <c r="C33" s="108" t="s">
        <v>3139</v>
      </c>
      <c r="D33" s="108" t="s">
        <v>3140</v>
      </c>
      <c r="E33" s="108" t="s">
        <v>3112</v>
      </c>
      <c r="F33" s="108" t="s">
        <v>2438</v>
      </c>
      <c r="G33" s="108" t="s">
        <v>3113</v>
      </c>
      <c r="H33" s="108" t="s">
        <v>442</v>
      </c>
      <c r="I33" s="88" t="s">
        <v>11</v>
      </c>
      <c r="J33" s="113" t="s">
        <v>3124</v>
      </c>
    </row>
    <row r="34" spans="1:10" ht="31.5" customHeight="1">
      <c r="A34" s="108" t="s">
        <v>66</v>
      </c>
      <c r="B34" s="108" t="s">
        <v>3109</v>
      </c>
      <c r="C34" s="108" t="s">
        <v>3141</v>
      </c>
      <c r="D34" s="108" t="s">
        <v>3142</v>
      </c>
      <c r="E34" s="108" t="s">
        <v>3112</v>
      </c>
      <c r="F34" s="108" t="s">
        <v>2438</v>
      </c>
      <c r="G34" s="108" t="s">
        <v>3113</v>
      </c>
      <c r="H34" s="108" t="s">
        <v>442</v>
      </c>
      <c r="I34" s="88" t="s">
        <v>11</v>
      </c>
      <c r="J34" s="113" t="s">
        <v>3117</v>
      </c>
    </row>
    <row r="35" spans="1:10" ht="31.5" customHeight="1">
      <c r="A35" s="88" t="s">
        <v>67</v>
      </c>
      <c r="B35" s="108" t="s">
        <v>3109</v>
      </c>
      <c r="C35" s="108" t="s">
        <v>3143</v>
      </c>
      <c r="D35" s="108" t="s">
        <v>3144</v>
      </c>
      <c r="E35" s="108" t="s">
        <v>3112</v>
      </c>
      <c r="F35" s="108" t="s">
        <v>2438</v>
      </c>
      <c r="G35" s="108" t="s">
        <v>3113</v>
      </c>
      <c r="H35" s="108" t="s">
        <v>442</v>
      </c>
      <c r="I35" s="88" t="s">
        <v>11</v>
      </c>
      <c r="J35" s="113" t="s">
        <v>3114</v>
      </c>
    </row>
    <row r="36" spans="1:10" ht="31.5" customHeight="1">
      <c r="A36" s="108" t="s">
        <v>68</v>
      </c>
      <c r="B36" s="108" t="s">
        <v>3109</v>
      </c>
      <c r="C36" s="108" t="s">
        <v>3145</v>
      </c>
      <c r="D36" s="108" t="s">
        <v>3146</v>
      </c>
      <c r="E36" s="108" t="s">
        <v>3112</v>
      </c>
      <c r="F36" s="108" t="s">
        <v>2438</v>
      </c>
      <c r="G36" s="108" t="s">
        <v>3113</v>
      </c>
      <c r="H36" s="108" t="s">
        <v>469</v>
      </c>
      <c r="I36" s="88" t="s">
        <v>11</v>
      </c>
      <c r="J36" s="113" t="s">
        <v>3117</v>
      </c>
    </row>
    <row r="37" spans="1:10" ht="31.5" customHeight="1">
      <c r="A37" s="88" t="s">
        <v>69</v>
      </c>
      <c r="B37" s="108" t="s">
        <v>3109</v>
      </c>
      <c r="C37" s="108" t="s">
        <v>3147</v>
      </c>
      <c r="D37" s="108" t="s">
        <v>3148</v>
      </c>
      <c r="E37" s="108" t="s">
        <v>3112</v>
      </c>
      <c r="F37" s="108" t="s">
        <v>2438</v>
      </c>
      <c r="G37" s="108" t="s">
        <v>3113</v>
      </c>
      <c r="H37" s="108" t="s">
        <v>442</v>
      </c>
      <c r="I37" s="88" t="s">
        <v>11</v>
      </c>
      <c r="J37" s="113" t="s">
        <v>3124</v>
      </c>
    </row>
    <row r="38" spans="1:10" ht="31.5" customHeight="1">
      <c r="A38" s="108" t="s">
        <v>70</v>
      </c>
      <c r="B38" s="88" t="s">
        <v>3149</v>
      </c>
      <c r="C38" s="108" t="s">
        <v>3110</v>
      </c>
      <c r="D38" s="108" t="s">
        <v>3111</v>
      </c>
      <c r="E38" s="108" t="s">
        <v>3150</v>
      </c>
      <c r="F38" s="108" t="s">
        <v>2438</v>
      </c>
      <c r="G38" s="108" t="s">
        <v>3113</v>
      </c>
      <c r="H38" s="108" t="s">
        <v>469</v>
      </c>
      <c r="I38" s="88" t="s">
        <v>11</v>
      </c>
      <c r="J38" s="113" t="s">
        <v>3151</v>
      </c>
    </row>
    <row r="39" spans="1:10" ht="31.5" customHeight="1">
      <c r="A39" s="88" t="s">
        <v>71</v>
      </c>
      <c r="B39" s="88" t="s">
        <v>3149</v>
      </c>
      <c r="C39" s="108" t="s">
        <v>3115</v>
      </c>
      <c r="D39" s="108" t="s">
        <v>3116</v>
      </c>
      <c r="E39" s="108" t="s">
        <v>3150</v>
      </c>
      <c r="F39" s="108" t="s">
        <v>2438</v>
      </c>
      <c r="G39" s="108" t="s">
        <v>3113</v>
      </c>
      <c r="H39" s="108" t="s">
        <v>469</v>
      </c>
      <c r="I39" s="88" t="s">
        <v>11</v>
      </c>
      <c r="J39" s="113" t="s">
        <v>3152</v>
      </c>
    </row>
    <row r="40" spans="1:10" ht="31.5" customHeight="1">
      <c r="A40" s="108" t="s">
        <v>75</v>
      </c>
      <c r="B40" s="88" t="s">
        <v>3149</v>
      </c>
      <c r="C40" s="108" t="s">
        <v>3118</v>
      </c>
      <c r="D40" s="108" t="s">
        <v>3119</v>
      </c>
      <c r="E40" s="108" t="s">
        <v>3150</v>
      </c>
      <c r="F40" s="108" t="s">
        <v>2438</v>
      </c>
      <c r="G40" s="108" t="s">
        <v>3113</v>
      </c>
      <c r="H40" s="108" t="s">
        <v>469</v>
      </c>
      <c r="I40" s="88" t="s">
        <v>11</v>
      </c>
      <c r="J40" s="113" t="s">
        <v>3153</v>
      </c>
    </row>
    <row r="41" spans="1:10" ht="31.5" customHeight="1">
      <c r="A41" s="88" t="s">
        <v>76</v>
      </c>
      <c r="B41" s="88" t="s">
        <v>3149</v>
      </c>
      <c r="C41" s="108" t="s">
        <v>3120</v>
      </c>
      <c r="D41" s="108" t="s">
        <v>3121</v>
      </c>
      <c r="E41" s="108" t="s">
        <v>3150</v>
      </c>
      <c r="F41" s="108" t="s">
        <v>2438</v>
      </c>
      <c r="G41" s="108" t="s">
        <v>3113</v>
      </c>
      <c r="H41" s="108" t="s">
        <v>442</v>
      </c>
      <c r="I41" s="88" t="s">
        <v>11</v>
      </c>
      <c r="J41" s="113" t="s">
        <v>3153</v>
      </c>
    </row>
    <row r="42" spans="1:10" ht="31.5" customHeight="1">
      <c r="A42" s="108" t="s">
        <v>77</v>
      </c>
      <c r="B42" s="88" t="s">
        <v>3149</v>
      </c>
      <c r="C42" s="108" t="s">
        <v>3122</v>
      </c>
      <c r="D42" s="108" t="s">
        <v>3123</v>
      </c>
      <c r="E42" s="108" t="s">
        <v>3150</v>
      </c>
      <c r="F42" s="108" t="s">
        <v>2438</v>
      </c>
      <c r="G42" s="108" t="s">
        <v>3113</v>
      </c>
      <c r="H42" s="108" t="s">
        <v>442</v>
      </c>
      <c r="I42" s="88" t="s">
        <v>11</v>
      </c>
      <c r="J42" s="113" t="s">
        <v>3154</v>
      </c>
    </row>
    <row r="43" spans="1:10" ht="31.5" customHeight="1">
      <c r="A43" s="88" t="s">
        <v>78</v>
      </c>
      <c r="B43" s="88" t="s">
        <v>3149</v>
      </c>
      <c r="C43" s="108" t="s">
        <v>3125</v>
      </c>
      <c r="D43" s="108" t="s">
        <v>3126</v>
      </c>
      <c r="E43" s="108" t="s">
        <v>3150</v>
      </c>
      <c r="F43" s="108" t="s">
        <v>2438</v>
      </c>
      <c r="G43" s="108" t="s">
        <v>3113</v>
      </c>
      <c r="H43" s="108" t="s">
        <v>442</v>
      </c>
      <c r="I43" s="88" t="s">
        <v>11</v>
      </c>
      <c r="J43" s="113" t="s">
        <v>3153</v>
      </c>
    </row>
    <row r="44" spans="1:10" ht="31.5" customHeight="1">
      <c r="A44" s="108" t="s">
        <v>79</v>
      </c>
      <c r="B44" s="88" t="s">
        <v>3149</v>
      </c>
      <c r="C44" s="108" t="s">
        <v>3127</v>
      </c>
      <c r="D44" s="108" t="s">
        <v>3128</v>
      </c>
      <c r="E44" s="108" t="s">
        <v>3150</v>
      </c>
      <c r="F44" s="108" t="s">
        <v>2438</v>
      </c>
      <c r="G44" s="108" t="s">
        <v>3113</v>
      </c>
      <c r="H44" s="108" t="s">
        <v>469</v>
      </c>
      <c r="I44" s="88" t="s">
        <v>11</v>
      </c>
      <c r="J44" s="113" t="s">
        <v>3151</v>
      </c>
    </row>
    <row r="45" spans="1:10" ht="31.5" customHeight="1">
      <c r="A45" s="88" t="s">
        <v>80</v>
      </c>
      <c r="B45" s="88" t="s">
        <v>3149</v>
      </c>
      <c r="C45" s="108" t="s">
        <v>3129</v>
      </c>
      <c r="D45" s="108" t="s">
        <v>3130</v>
      </c>
      <c r="E45" s="108" t="s">
        <v>3150</v>
      </c>
      <c r="F45" s="108" t="s">
        <v>2438</v>
      </c>
      <c r="G45" s="108" t="s">
        <v>3113</v>
      </c>
      <c r="H45" s="108" t="s">
        <v>469</v>
      </c>
      <c r="I45" s="88" t="s">
        <v>11</v>
      </c>
      <c r="J45" s="113" t="s">
        <v>3154</v>
      </c>
    </row>
    <row r="46" spans="1:10" ht="31.5" customHeight="1">
      <c r="A46" s="108" t="s">
        <v>81</v>
      </c>
      <c r="B46" s="88" t="s">
        <v>3149</v>
      </c>
      <c r="C46" s="108" t="s">
        <v>3131</v>
      </c>
      <c r="D46" s="108" t="s">
        <v>3132</v>
      </c>
      <c r="E46" s="108" t="s">
        <v>3150</v>
      </c>
      <c r="F46" s="108" t="s">
        <v>2438</v>
      </c>
      <c r="G46" s="108" t="s">
        <v>3113</v>
      </c>
      <c r="H46" s="108" t="s">
        <v>442</v>
      </c>
      <c r="I46" s="88" t="s">
        <v>11</v>
      </c>
      <c r="J46" s="113" t="s">
        <v>3153</v>
      </c>
    </row>
    <row r="47" spans="1:10" ht="31.5" customHeight="1">
      <c r="A47" s="88" t="s">
        <v>82</v>
      </c>
      <c r="B47" s="88" t="s">
        <v>3149</v>
      </c>
      <c r="C47" s="108" t="s">
        <v>3133</v>
      </c>
      <c r="D47" s="108" t="s">
        <v>3134</v>
      </c>
      <c r="E47" s="108" t="s">
        <v>3150</v>
      </c>
      <c r="F47" s="108" t="s">
        <v>2438</v>
      </c>
      <c r="G47" s="108" t="s">
        <v>3113</v>
      </c>
      <c r="H47" s="108" t="s">
        <v>442</v>
      </c>
      <c r="I47" s="88" t="s">
        <v>11</v>
      </c>
      <c r="J47" s="113" t="s">
        <v>3151</v>
      </c>
    </row>
    <row r="48" spans="1:10" ht="31.5" customHeight="1">
      <c r="A48" s="108" t="s">
        <v>84</v>
      </c>
      <c r="B48" s="88" t="s">
        <v>3149</v>
      </c>
      <c r="C48" s="108" t="s">
        <v>3135</v>
      </c>
      <c r="D48" s="108" t="s">
        <v>3136</v>
      </c>
      <c r="E48" s="108" t="s">
        <v>3150</v>
      </c>
      <c r="F48" s="108" t="s">
        <v>2438</v>
      </c>
      <c r="G48" s="108" t="s">
        <v>3113</v>
      </c>
      <c r="H48" s="108" t="s">
        <v>469</v>
      </c>
      <c r="I48" s="88" t="s">
        <v>11</v>
      </c>
      <c r="J48" s="113" t="s">
        <v>3152</v>
      </c>
    </row>
    <row r="49" spans="1:10" ht="31.5" customHeight="1">
      <c r="A49" s="88" t="s">
        <v>85</v>
      </c>
      <c r="B49" s="88" t="s">
        <v>3149</v>
      </c>
      <c r="C49" s="108" t="s">
        <v>3137</v>
      </c>
      <c r="D49" s="108" t="s">
        <v>3138</v>
      </c>
      <c r="E49" s="108" t="s">
        <v>3150</v>
      </c>
      <c r="F49" s="108" t="s">
        <v>2438</v>
      </c>
      <c r="G49" s="108" t="s">
        <v>3113</v>
      </c>
      <c r="H49" s="108" t="s">
        <v>469</v>
      </c>
      <c r="I49" s="88" t="s">
        <v>11</v>
      </c>
      <c r="J49" s="113" t="s">
        <v>3151</v>
      </c>
    </row>
    <row r="50" spans="1:10" ht="31.5" customHeight="1">
      <c r="A50" s="108" t="s">
        <v>86</v>
      </c>
      <c r="B50" s="88" t="s">
        <v>3149</v>
      </c>
      <c r="C50" s="108" t="s">
        <v>3139</v>
      </c>
      <c r="D50" s="108" t="s">
        <v>3140</v>
      </c>
      <c r="E50" s="108" t="s">
        <v>3150</v>
      </c>
      <c r="F50" s="108" t="s">
        <v>2438</v>
      </c>
      <c r="G50" s="108" t="s">
        <v>3113</v>
      </c>
      <c r="H50" s="108" t="s">
        <v>442</v>
      </c>
      <c r="I50" s="88" t="s">
        <v>11</v>
      </c>
      <c r="J50" s="113" t="s">
        <v>3153</v>
      </c>
    </row>
    <row r="51" spans="1:10" ht="31.5" customHeight="1">
      <c r="A51" s="88" t="s">
        <v>87</v>
      </c>
      <c r="B51" s="88" t="s">
        <v>3149</v>
      </c>
      <c r="C51" s="108" t="s">
        <v>3141</v>
      </c>
      <c r="D51" s="108" t="s">
        <v>3142</v>
      </c>
      <c r="E51" s="108" t="s">
        <v>3150</v>
      </c>
      <c r="F51" s="108" t="s">
        <v>2438</v>
      </c>
      <c r="G51" s="108" t="s">
        <v>3113</v>
      </c>
      <c r="H51" s="108" t="s">
        <v>442</v>
      </c>
      <c r="I51" s="88" t="s">
        <v>11</v>
      </c>
      <c r="J51" s="113" t="s">
        <v>3151</v>
      </c>
    </row>
    <row r="52" spans="1:10" ht="31.5" customHeight="1">
      <c r="A52" s="108" t="s">
        <v>88</v>
      </c>
      <c r="B52" s="88" t="s">
        <v>3149</v>
      </c>
      <c r="C52" s="108" t="s">
        <v>3143</v>
      </c>
      <c r="D52" s="108" t="s">
        <v>3144</v>
      </c>
      <c r="E52" s="108" t="s">
        <v>3150</v>
      </c>
      <c r="F52" s="108" t="s">
        <v>2438</v>
      </c>
      <c r="G52" s="108" t="s">
        <v>3113</v>
      </c>
      <c r="H52" s="108" t="s">
        <v>442</v>
      </c>
      <c r="I52" s="88" t="s">
        <v>11</v>
      </c>
      <c r="J52" s="113" t="s">
        <v>3152</v>
      </c>
    </row>
    <row r="53" spans="1:10" ht="31.5" customHeight="1">
      <c r="A53" s="88" t="s">
        <v>89</v>
      </c>
      <c r="B53" s="88" t="s">
        <v>3149</v>
      </c>
      <c r="C53" s="108" t="s">
        <v>3145</v>
      </c>
      <c r="D53" s="108" t="s">
        <v>3146</v>
      </c>
      <c r="E53" s="108" t="s">
        <v>3150</v>
      </c>
      <c r="F53" s="108" t="s">
        <v>2438</v>
      </c>
      <c r="G53" s="108" t="s">
        <v>3113</v>
      </c>
      <c r="H53" s="108" t="s">
        <v>469</v>
      </c>
      <c r="I53" s="88" t="s">
        <v>11</v>
      </c>
      <c r="J53" s="113" t="s">
        <v>3151</v>
      </c>
    </row>
    <row r="54" spans="1:10" ht="31.5" customHeight="1">
      <c r="A54" s="108" t="s">
        <v>90</v>
      </c>
      <c r="B54" s="88" t="s">
        <v>3149</v>
      </c>
      <c r="C54" s="108" t="s">
        <v>3147</v>
      </c>
      <c r="D54" s="108" t="s">
        <v>3148</v>
      </c>
      <c r="E54" s="108" t="s">
        <v>3150</v>
      </c>
      <c r="F54" s="108" t="s">
        <v>2438</v>
      </c>
      <c r="G54" s="108" t="s">
        <v>3113</v>
      </c>
      <c r="H54" s="108" t="s">
        <v>442</v>
      </c>
      <c r="I54" s="88" t="s">
        <v>11</v>
      </c>
      <c r="J54" s="113" t="s">
        <v>3153</v>
      </c>
    </row>
    <row r="55" spans="1:10" ht="31.5" customHeight="1">
      <c r="A55" s="88" t="s">
        <v>91</v>
      </c>
      <c r="B55" s="88" t="s">
        <v>3155</v>
      </c>
      <c r="C55" s="108" t="s">
        <v>3147</v>
      </c>
      <c r="D55" s="108" t="s">
        <v>3148</v>
      </c>
      <c r="E55" s="108" t="s">
        <v>1140</v>
      </c>
      <c r="F55" s="108" t="s">
        <v>2438</v>
      </c>
      <c r="G55" s="108" t="s">
        <v>3113</v>
      </c>
      <c r="H55" s="108" t="s">
        <v>442</v>
      </c>
      <c r="I55" s="88" t="s">
        <v>31</v>
      </c>
      <c r="J55" s="114" t="s">
        <v>3156</v>
      </c>
    </row>
    <row r="56" spans="1:10" ht="31.5" customHeight="1">
      <c r="A56" s="108" t="s">
        <v>92</v>
      </c>
      <c r="B56" s="88" t="s">
        <v>3155</v>
      </c>
      <c r="C56" s="108" t="s">
        <v>3143</v>
      </c>
      <c r="D56" s="108" t="s">
        <v>3144</v>
      </c>
      <c r="E56" s="108" t="s">
        <v>1140</v>
      </c>
      <c r="F56" s="108" t="s">
        <v>2438</v>
      </c>
      <c r="G56" s="108" t="s">
        <v>3113</v>
      </c>
      <c r="H56" s="108" t="s">
        <v>442</v>
      </c>
      <c r="I56" s="88" t="s">
        <v>31</v>
      </c>
      <c r="J56" s="114" t="s">
        <v>3157</v>
      </c>
    </row>
    <row r="57" spans="1:10" ht="31.5" customHeight="1">
      <c r="A57" s="88" t="s">
        <v>93</v>
      </c>
      <c r="B57" s="88" t="s">
        <v>3155</v>
      </c>
      <c r="C57" s="108" t="s">
        <v>3141</v>
      </c>
      <c r="D57" s="108" t="s">
        <v>3142</v>
      </c>
      <c r="E57" s="108" t="s">
        <v>1140</v>
      </c>
      <c r="F57" s="108" t="s">
        <v>2438</v>
      </c>
      <c r="G57" s="108" t="s">
        <v>3113</v>
      </c>
      <c r="H57" s="108" t="s">
        <v>442</v>
      </c>
      <c r="I57" s="88" t="s">
        <v>31</v>
      </c>
      <c r="J57" s="114" t="s">
        <v>3157</v>
      </c>
    </row>
    <row r="58" spans="1:10" ht="31.5" customHeight="1">
      <c r="A58" s="108" t="s">
        <v>94</v>
      </c>
      <c r="B58" s="88" t="s">
        <v>3155</v>
      </c>
      <c r="C58" s="108" t="s">
        <v>3139</v>
      </c>
      <c r="D58" s="108" t="s">
        <v>3140</v>
      </c>
      <c r="E58" s="108" t="s">
        <v>1140</v>
      </c>
      <c r="F58" s="108" t="s">
        <v>2438</v>
      </c>
      <c r="G58" s="108" t="s">
        <v>3113</v>
      </c>
      <c r="H58" s="108" t="s">
        <v>442</v>
      </c>
      <c r="I58" s="88" t="s">
        <v>31</v>
      </c>
      <c r="J58" s="114" t="s">
        <v>3157</v>
      </c>
    </row>
    <row r="59" spans="1:10" ht="31.5" customHeight="1">
      <c r="A59" s="88" t="s">
        <v>95</v>
      </c>
      <c r="B59" s="88" t="s">
        <v>3155</v>
      </c>
      <c r="C59" s="108" t="s">
        <v>3133</v>
      </c>
      <c r="D59" s="108" t="s">
        <v>3134</v>
      </c>
      <c r="E59" s="108" t="s">
        <v>1140</v>
      </c>
      <c r="F59" s="108" t="s">
        <v>2438</v>
      </c>
      <c r="G59" s="108" t="s">
        <v>3113</v>
      </c>
      <c r="H59" s="108" t="s">
        <v>442</v>
      </c>
      <c r="I59" s="88" t="s">
        <v>31</v>
      </c>
      <c r="J59" s="114" t="s">
        <v>3157</v>
      </c>
    </row>
    <row r="60" spans="1:10" ht="31.5" customHeight="1">
      <c r="A60" s="108" t="s">
        <v>96</v>
      </c>
      <c r="B60" s="88" t="s">
        <v>3155</v>
      </c>
      <c r="C60" s="108" t="s">
        <v>3131</v>
      </c>
      <c r="D60" s="108" t="s">
        <v>3132</v>
      </c>
      <c r="E60" s="108" t="s">
        <v>1140</v>
      </c>
      <c r="F60" s="108" t="s">
        <v>2438</v>
      </c>
      <c r="G60" s="108" t="s">
        <v>3113</v>
      </c>
      <c r="H60" s="108" t="s">
        <v>442</v>
      </c>
      <c r="I60" s="88" t="s">
        <v>31</v>
      </c>
      <c r="J60" s="114" t="s">
        <v>3157</v>
      </c>
    </row>
    <row r="61" spans="1:10" ht="31.5" customHeight="1">
      <c r="A61" s="88" t="s">
        <v>97</v>
      </c>
      <c r="B61" s="88" t="s">
        <v>3155</v>
      </c>
      <c r="C61" s="108" t="s">
        <v>3125</v>
      </c>
      <c r="D61" s="108" t="s">
        <v>3126</v>
      </c>
      <c r="E61" s="108" t="s">
        <v>1140</v>
      </c>
      <c r="F61" s="108" t="s">
        <v>2438</v>
      </c>
      <c r="G61" s="108" t="s">
        <v>3113</v>
      </c>
      <c r="H61" s="108" t="s">
        <v>442</v>
      </c>
      <c r="I61" s="88" t="s">
        <v>31</v>
      </c>
      <c r="J61" s="114" t="s">
        <v>3157</v>
      </c>
    </row>
    <row r="62" spans="1:10" ht="31.5" customHeight="1">
      <c r="A62" s="108" t="s">
        <v>98</v>
      </c>
      <c r="B62" s="88" t="s">
        <v>3155</v>
      </c>
      <c r="C62" s="108" t="s">
        <v>3122</v>
      </c>
      <c r="D62" s="108" t="s">
        <v>3123</v>
      </c>
      <c r="E62" s="108" t="s">
        <v>1140</v>
      </c>
      <c r="F62" s="108" t="s">
        <v>2438</v>
      </c>
      <c r="G62" s="108" t="s">
        <v>3113</v>
      </c>
      <c r="H62" s="108" t="s">
        <v>442</v>
      </c>
      <c r="I62" s="88" t="s">
        <v>31</v>
      </c>
      <c r="J62" s="114" t="s">
        <v>3157</v>
      </c>
    </row>
    <row r="63" spans="1:10" ht="31.5" customHeight="1">
      <c r="A63" s="88" t="s">
        <v>99</v>
      </c>
      <c r="B63" s="88" t="s">
        <v>3155</v>
      </c>
      <c r="C63" s="108" t="s">
        <v>3120</v>
      </c>
      <c r="D63" s="108" t="s">
        <v>3121</v>
      </c>
      <c r="E63" s="108" t="s">
        <v>1140</v>
      </c>
      <c r="F63" s="108" t="s">
        <v>2438</v>
      </c>
      <c r="G63" s="108" t="s">
        <v>3113</v>
      </c>
      <c r="H63" s="108" t="s">
        <v>442</v>
      </c>
      <c r="I63" s="88" t="s">
        <v>31</v>
      </c>
      <c r="J63" s="114" t="s">
        <v>3157</v>
      </c>
    </row>
    <row r="64" spans="1:10" ht="31.5" customHeight="1">
      <c r="A64" s="108" t="s">
        <v>100</v>
      </c>
      <c r="B64" s="88" t="s">
        <v>3155</v>
      </c>
      <c r="C64" s="108" t="s">
        <v>3115</v>
      </c>
      <c r="D64" s="108" t="s">
        <v>3116</v>
      </c>
      <c r="E64" s="108" t="s">
        <v>1140</v>
      </c>
      <c r="F64" s="108" t="s">
        <v>2438</v>
      </c>
      <c r="G64" s="108" t="s">
        <v>3113</v>
      </c>
      <c r="H64" s="108" t="s">
        <v>442</v>
      </c>
      <c r="I64" s="88" t="s">
        <v>31</v>
      </c>
      <c r="J64" s="114" t="s">
        <v>3157</v>
      </c>
    </row>
    <row r="65" spans="1:10" ht="31.5" customHeight="1">
      <c r="A65" s="88" t="s">
        <v>101</v>
      </c>
      <c r="B65" s="88" t="s">
        <v>3158</v>
      </c>
      <c r="C65" s="108" t="s">
        <v>2446</v>
      </c>
      <c r="D65" s="108" t="s">
        <v>2447</v>
      </c>
      <c r="E65" s="108" t="s">
        <v>3159</v>
      </c>
      <c r="F65" s="108" t="s">
        <v>2438</v>
      </c>
      <c r="G65" s="108" t="s">
        <v>2448</v>
      </c>
      <c r="H65" s="108" t="s">
        <v>442</v>
      </c>
      <c r="I65" s="88" t="s">
        <v>31</v>
      </c>
      <c r="J65" s="115" t="s">
        <v>3160</v>
      </c>
    </row>
    <row r="66" spans="1:10" ht="31.5" customHeight="1">
      <c r="A66" s="108" t="s">
        <v>102</v>
      </c>
      <c r="B66" s="88" t="s">
        <v>3158</v>
      </c>
      <c r="C66" s="108" t="s">
        <v>2457</v>
      </c>
      <c r="D66" s="108" t="s">
        <v>2458</v>
      </c>
      <c r="E66" s="108" t="s">
        <v>3159</v>
      </c>
      <c r="F66" s="108" t="s">
        <v>2438</v>
      </c>
      <c r="G66" s="108" t="s">
        <v>2448</v>
      </c>
      <c r="H66" s="108" t="s">
        <v>442</v>
      </c>
      <c r="I66" s="88" t="s">
        <v>31</v>
      </c>
      <c r="J66" s="115" t="s">
        <v>3160</v>
      </c>
    </row>
    <row r="67" spans="1:10" ht="31.5" customHeight="1">
      <c r="A67" s="88" t="s">
        <v>103</v>
      </c>
      <c r="B67" s="88" t="s">
        <v>3158</v>
      </c>
      <c r="C67" s="108" t="s">
        <v>2290</v>
      </c>
      <c r="D67" s="108" t="s">
        <v>2291</v>
      </c>
      <c r="E67" s="108" t="s">
        <v>3159</v>
      </c>
      <c r="F67" s="108" t="s">
        <v>2438</v>
      </c>
      <c r="G67" s="108" t="s">
        <v>2289</v>
      </c>
      <c r="H67" s="108" t="s">
        <v>442</v>
      </c>
      <c r="I67" s="88" t="s">
        <v>31</v>
      </c>
      <c r="J67" s="115" t="s">
        <v>3160</v>
      </c>
    </row>
    <row r="68" spans="1:10" ht="31.5" customHeight="1">
      <c r="A68" s="108" t="s">
        <v>104</v>
      </c>
      <c r="B68" s="88" t="s">
        <v>3158</v>
      </c>
      <c r="C68" s="108" t="s">
        <v>3072</v>
      </c>
      <c r="D68" s="108" t="s">
        <v>3073</v>
      </c>
      <c r="E68" s="108" t="s">
        <v>3159</v>
      </c>
      <c r="F68" s="108" t="s">
        <v>2438</v>
      </c>
      <c r="G68" s="108" t="s">
        <v>2289</v>
      </c>
      <c r="H68" s="108" t="s">
        <v>442</v>
      </c>
      <c r="I68" s="88" t="s">
        <v>31</v>
      </c>
      <c r="J68" s="115" t="s">
        <v>3160</v>
      </c>
    </row>
    <row r="69" spans="1:10" ht="31.5" customHeight="1">
      <c r="A69" s="88" t="s">
        <v>105</v>
      </c>
      <c r="B69" s="88" t="s">
        <v>3158</v>
      </c>
      <c r="C69" s="108" t="s">
        <v>3161</v>
      </c>
      <c r="D69" s="108" t="s">
        <v>3162</v>
      </c>
      <c r="E69" s="108" t="s">
        <v>3159</v>
      </c>
      <c r="F69" s="108" t="s">
        <v>2438</v>
      </c>
      <c r="G69" s="108" t="s">
        <v>2294</v>
      </c>
      <c r="H69" s="108" t="s">
        <v>442</v>
      </c>
      <c r="I69" s="88" t="s">
        <v>31</v>
      </c>
      <c r="J69" s="115" t="s">
        <v>3160</v>
      </c>
    </row>
    <row r="70" spans="1:10" ht="31.5" customHeight="1">
      <c r="A70" s="108" t="s">
        <v>106</v>
      </c>
      <c r="B70" s="88" t="s">
        <v>3158</v>
      </c>
      <c r="C70" s="108" t="s">
        <v>3163</v>
      </c>
      <c r="D70" s="108" t="s">
        <v>3164</v>
      </c>
      <c r="E70" s="108" t="s">
        <v>3159</v>
      </c>
      <c r="F70" s="108" t="s">
        <v>2438</v>
      </c>
      <c r="G70" s="108" t="s">
        <v>2294</v>
      </c>
      <c r="H70" s="108" t="s">
        <v>442</v>
      </c>
      <c r="I70" s="88" t="s">
        <v>31</v>
      </c>
      <c r="J70" s="115" t="s">
        <v>3160</v>
      </c>
    </row>
    <row r="71" spans="1:10" ht="31.5" customHeight="1">
      <c r="A71" s="88" t="s">
        <v>107</v>
      </c>
      <c r="B71" s="88" t="s">
        <v>3158</v>
      </c>
      <c r="C71" s="108" t="s">
        <v>2141</v>
      </c>
      <c r="D71" s="108" t="s">
        <v>2142</v>
      </c>
      <c r="E71" s="108" t="s">
        <v>3159</v>
      </c>
      <c r="F71" s="108" t="s">
        <v>2438</v>
      </c>
      <c r="G71" s="108" t="s">
        <v>2143</v>
      </c>
      <c r="H71" s="108" t="s">
        <v>442</v>
      </c>
      <c r="I71" s="88" t="s">
        <v>31</v>
      </c>
      <c r="J71" s="115" t="s">
        <v>3160</v>
      </c>
    </row>
    <row r="72" spans="1:10" ht="31.5" customHeight="1">
      <c r="A72" s="108" t="s">
        <v>108</v>
      </c>
      <c r="B72" s="88" t="s">
        <v>3158</v>
      </c>
      <c r="C72" s="108" t="s">
        <v>3165</v>
      </c>
      <c r="D72" s="108" t="s">
        <v>3166</v>
      </c>
      <c r="E72" s="108" t="s">
        <v>3159</v>
      </c>
      <c r="F72" s="108" t="s">
        <v>2438</v>
      </c>
      <c r="G72" s="108" t="s">
        <v>2187</v>
      </c>
      <c r="H72" s="108" t="s">
        <v>442</v>
      </c>
      <c r="I72" s="88" t="s">
        <v>11</v>
      </c>
      <c r="J72" s="115" t="s">
        <v>3160</v>
      </c>
    </row>
    <row r="73" spans="1:10" ht="31.5" customHeight="1">
      <c r="A73" s="88" t="s">
        <v>109</v>
      </c>
      <c r="B73" s="110" t="s">
        <v>3167</v>
      </c>
      <c r="C73" s="108" t="s">
        <v>3168</v>
      </c>
      <c r="D73" s="108" t="s">
        <v>3169</v>
      </c>
      <c r="E73" s="108" t="s">
        <v>3159</v>
      </c>
      <c r="F73" s="108" t="s">
        <v>2438</v>
      </c>
      <c r="G73" s="108" t="s">
        <v>2143</v>
      </c>
      <c r="H73" s="108" t="s">
        <v>10</v>
      </c>
      <c r="I73" s="130" t="s">
        <v>11</v>
      </c>
      <c r="J73" s="116" t="s">
        <v>3170</v>
      </c>
    </row>
    <row r="74" spans="1:10" ht="31.5" customHeight="1">
      <c r="A74" s="108" t="s">
        <v>110</v>
      </c>
      <c r="B74" s="108" t="s">
        <v>3171</v>
      </c>
      <c r="C74" s="88" t="s">
        <v>3018</v>
      </c>
      <c r="D74" s="88" t="s">
        <v>3019</v>
      </c>
      <c r="E74" s="88" t="s">
        <v>3172</v>
      </c>
      <c r="F74" s="88" t="s">
        <v>2707</v>
      </c>
      <c r="G74" s="88" t="s">
        <v>3020</v>
      </c>
      <c r="H74" s="88" t="s">
        <v>10</v>
      </c>
      <c r="I74" s="88" t="s">
        <v>31</v>
      </c>
      <c r="J74" s="117" t="s">
        <v>3173</v>
      </c>
    </row>
    <row r="75" spans="1:10" ht="31.5" customHeight="1">
      <c r="A75" s="88" t="s">
        <v>111</v>
      </c>
      <c r="B75" s="108" t="s">
        <v>3171</v>
      </c>
      <c r="C75" s="88" t="s">
        <v>3174</v>
      </c>
      <c r="D75" s="88" t="s">
        <v>3175</v>
      </c>
      <c r="E75" s="88" t="s">
        <v>3172</v>
      </c>
      <c r="F75" s="88" t="s">
        <v>2707</v>
      </c>
      <c r="G75" s="88" t="s">
        <v>3176</v>
      </c>
      <c r="H75" s="88" t="s">
        <v>10</v>
      </c>
      <c r="I75" s="88" t="s">
        <v>31</v>
      </c>
      <c r="J75" s="117" t="s">
        <v>3173</v>
      </c>
    </row>
    <row r="76" spans="1:10" ht="31.5" customHeight="1">
      <c r="A76" s="108" t="s">
        <v>112</v>
      </c>
      <c r="B76" s="108" t="s">
        <v>3171</v>
      </c>
      <c r="C76" s="108" t="s">
        <v>3147</v>
      </c>
      <c r="D76" s="108" t="s">
        <v>3148</v>
      </c>
      <c r="E76" s="108" t="s">
        <v>3172</v>
      </c>
      <c r="F76" s="108" t="s">
        <v>2438</v>
      </c>
      <c r="G76" s="108" t="s">
        <v>3113</v>
      </c>
      <c r="H76" s="108" t="s">
        <v>442</v>
      </c>
      <c r="I76" s="88" t="s">
        <v>31</v>
      </c>
      <c r="J76" s="113" t="s">
        <v>3173</v>
      </c>
    </row>
    <row r="77" spans="1:10" ht="31.5" customHeight="1">
      <c r="A77" s="88" t="s">
        <v>113</v>
      </c>
      <c r="B77" s="108" t="s">
        <v>3171</v>
      </c>
      <c r="C77" s="108" t="s">
        <v>3177</v>
      </c>
      <c r="D77" s="108" t="s">
        <v>3178</v>
      </c>
      <c r="E77" s="108" t="s">
        <v>3172</v>
      </c>
      <c r="F77" s="108" t="s">
        <v>2438</v>
      </c>
      <c r="G77" s="108" t="s">
        <v>3113</v>
      </c>
      <c r="H77" s="108" t="s">
        <v>442</v>
      </c>
      <c r="I77" s="88" t="s">
        <v>31</v>
      </c>
      <c r="J77" s="113" t="s">
        <v>3173</v>
      </c>
    </row>
    <row r="78" spans="1:10" ht="31.5" customHeight="1">
      <c r="A78" s="108" t="s">
        <v>114</v>
      </c>
      <c r="B78" s="108" t="s">
        <v>3171</v>
      </c>
      <c r="C78" s="108" t="s">
        <v>3143</v>
      </c>
      <c r="D78" s="108" t="s">
        <v>3144</v>
      </c>
      <c r="E78" s="108" t="s">
        <v>3172</v>
      </c>
      <c r="F78" s="108" t="s">
        <v>2438</v>
      </c>
      <c r="G78" s="108" t="s">
        <v>3113</v>
      </c>
      <c r="H78" s="108" t="s">
        <v>442</v>
      </c>
      <c r="I78" s="88" t="s">
        <v>31</v>
      </c>
      <c r="J78" s="118" t="s">
        <v>3173</v>
      </c>
    </row>
    <row r="79" spans="1:10" ht="31.5" customHeight="1">
      <c r="A79" s="88" t="s">
        <v>115</v>
      </c>
      <c r="B79" s="108" t="s">
        <v>3171</v>
      </c>
      <c r="C79" s="108" t="s">
        <v>3141</v>
      </c>
      <c r="D79" s="108" t="s">
        <v>3142</v>
      </c>
      <c r="E79" s="108" t="s">
        <v>3172</v>
      </c>
      <c r="F79" s="108" t="s">
        <v>2438</v>
      </c>
      <c r="G79" s="108" t="s">
        <v>3113</v>
      </c>
      <c r="H79" s="108" t="s">
        <v>442</v>
      </c>
      <c r="I79" s="88" t="s">
        <v>31</v>
      </c>
      <c r="J79" s="118" t="s">
        <v>3173</v>
      </c>
    </row>
    <row r="80" spans="1:10" ht="31.5" customHeight="1">
      <c r="A80" s="108" t="s">
        <v>116</v>
      </c>
      <c r="B80" s="108" t="s">
        <v>3171</v>
      </c>
      <c r="C80" s="108" t="s">
        <v>3139</v>
      </c>
      <c r="D80" s="108" t="s">
        <v>3140</v>
      </c>
      <c r="E80" s="108" t="s">
        <v>3172</v>
      </c>
      <c r="F80" s="108" t="s">
        <v>2438</v>
      </c>
      <c r="G80" s="108" t="s">
        <v>3113</v>
      </c>
      <c r="H80" s="108" t="s">
        <v>442</v>
      </c>
      <c r="I80" s="88" t="s">
        <v>31</v>
      </c>
      <c r="J80" s="118" t="s">
        <v>3173</v>
      </c>
    </row>
    <row r="81" spans="1:10" ht="31.5" customHeight="1">
      <c r="A81" s="88" t="s">
        <v>117</v>
      </c>
      <c r="B81" s="108" t="s">
        <v>3171</v>
      </c>
      <c r="C81" s="108" t="s">
        <v>3137</v>
      </c>
      <c r="D81" s="108" t="s">
        <v>3138</v>
      </c>
      <c r="E81" s="108" t="s">
        <v>3172</v>
      </c>
      <c r="F81" s="108" t="s">
        <v>2438</v>
      </c>
      <c r="G81" s="108" t="s">
        <v>3113</v>
      </c>
      <c r="H81" s="108" t="s">
        <v>469</v>
      </c>
      <c r="I81" s="88" t="s">
        <v>31</v>
      </c>
      <c r="J81" s="118" t="s">
        <v>3173</v>
      </c>
    </row>
    <row r="82" spans="1:10" ht="31.5" customHeight="1">
      <c r="A82" s="108" t="s">
        <v>118</v>
      </c>
      <c r="B82" s="108" t="s">
        <v>3171</v>
      </c>
      <c r="C82" s="108" t="s">
        <v>3133</v>
      </c>
      <c r="D82" s="108" t="s">
        <v>3134</v>
      </c>
      <c r="E82" s="108" t="s">
        <v>3172</v>
      </c>
      <c r="F82" s="108" t="s">
        <v>2438</v>
      </c>
      <c r="G82" s="108" t="s">
        <v>3113</v>
      </c>
      <c r="H82" s="108" t="s">
        <v>442</v>
      </c>
      <c r="I82" s="88" t="s">
        <v>31</v>
      </c>
      <c r="J82" s="118" t="s">
        <v>3173</v>
      </c>
    </row>
    <row r="83" spans="1:10" ht="31.5" customHeight="1">
      <c r="A83" s="88" t="s">
        <v>119</v>
      </c>
      <c r="B83" s="108" t="s">
        <v>3171</v>
      </c>
      <c r="C83" s="108" t="s">
        <v>3131</v>
      </c>
      <c r="D83" s="108" t="s">
        <v>3132</v>
      </c>
      <c r="E83" s="108" t="s">
        <v>3172</v>
      </c>
      <c r="F83" s="108" t="s">
        <v>2438</v>
      </c>
      <c r="G83" s="108" t="s">
        <v>3113</v>
      </c>
      <c r="H83" s="108" t="s">
        <v>442</v>
      </c>
      <c r="I83" s="88" t="s">
        <v>31</v>
      </c>
      <c r="J83" s="118" t="s">
        <v>3173</v>
      </c>
    </row>
    <row r="84" spans="1:10" ht="31.5" customHeight="1">
      <c r="A84" s="108" t="s">
        <v>120</v>
      </c>
      <c r="B84" s="108" t="s">
        <v>3171</v>
      </c>
      <c r="C84" s="108" t="s">
        <v>3125</v>
      </c>
      <c r="D84" s="108" t="s">
        <v>3126</v>
      </c>
      <c r="E84" s="108" t="s">
        <v>3172</v>
      </c>
      <c r="F84" s="108" t="s">
        <v>2438</v>
      </c>
      <c r="G84" s="108" t="s">
        <v>3113</v>
      </c>
      <c r="H84" s="108" t="s">
        <v>442</v>
      </c>
      <c r="I84" s="88" t="s">
        <v>31</v>
      </c>
      <c r="J84" s="118" t="s">
        <v>3173</v>
      </c>
    </row>
    <row r="85" spans="1:10" ht="31.5" customHeight="1">
      <c r="A85" s="88" t="s">
        <v>121</v>
      </c>
      <c r="B85" s="108" t="s">
        <v>3171</v>
      </c>
      <c r="C85" s="108" t="s">
        <v>3122</v>
      </c>
      <c r="D85" s="108" t="s">
        <v>3123</v>
      </c>
      <c r="E85" s="108" t="s">
        <v>3172</v>
      </c>
      <c r="F85" s="108" t="s">
        <v>2438</v>
      </c>
      <c r="G85" s="108" t="s">
        <v>3113</v>
      </c>
      <c r="H85" s="108" t="s">
        <v>442</v>
      </c>
      <c r="I85" s="88" t="s">
        <v>31</v>
      </c>
      <c r="J85" s="118" t="s">
        <v>3173</v>
      </c>
    </row>
    <row r="86" spans="1:10" ht="31.5" customHeight="1">
      <c r="A86" s="108" t="s">
        <v>122</v>
      </c>
      <c r="B86" s="108" t="s">
        <v>3171</v>
      </c>
      <c r="C86" s="108" t="s">
        <v>3120</v>
      </c>
      <c r="D86" s="108" t="s">
        <v>3121</v>
      </c>
      <c r="E86" s="108" t="s">
        <v>3172</v>
      </c>
      <c r="F86" s="108" t="s">
        <v>2438</v>
      </c>
      <c r="G86" s="108" t="s">
        <v>3113</v>
      </c>
      <c r="H86" s="108" t="s">
        <v>442</v>
      </c>
      <c r="I86" s="88" t="s">
        <v>31</v>
      </c>
      <c r="J86" s="118" t="s">
        <v>3179</v>
      </c>
    </row>
    <row r="87" spans="1:10" ht="31.5" customHeight="1">
      <c r="A87" s="88" t="s">
        <v>123</v>
      </c>
      <c r="B87" s="108" t="s">
        <v>3171</v>
      </c>
      <c r="C87" s="108" t="s">
        <v>3115</v>
      </c>
      <c r="D87" s="108" t="s">
        <v>3116</v>
      </c>
      <c r="E87" s="108" t="s">
        <v>3172</v>
      </c>
      <c r="F87" s="108" t="s">
        <v>2438</v>
      </c>
      <c r="G87" s="108" t="s">
        <v>3113</v>
      </c>
      <c r="H87" s="108" t="s">
        <v>469</v>
      </c>
      <c r="I87" s="88" t="s">
        <v>31</v>
      </c>
      <c r="J87" s="118" t="s">
        <v>3173</v>
      </c>
    </row>
    <row r="88" spans="1:10" ht="31.5" customHeight="1">
      <c r="A88" s="108" t="s">
        <v>124</v>
      </c>
      <c r="B88" s="108" t="s">
        <v>3180</v>
      </c>
      <c r="C88" s="88" t="s">
        <v>3018</v>
      </c>
      <c r="D88" s="88" t="s">
        <v>3019</v>
      </c>
      <c r="E88" s="88" t="s">
        <v>3181</v>
      </c>
      <c r="F88" s="88" t="s">
        <v>2707</v>
      </c>
      <c r="G88" s="88" t="s">
        <v>3020</v>
      </c>
      <c r="H88" s="88" t="s">
        <v>10</v>
      </c>
      <c r="I88" s="88" t="s">
        <v>31</v>
      </c>
      <c r="J88" s="118" t="s">
        <v>3182</v>
      </c>
    </row>
    <row r="89" spans="1:10" ht="31.5" customHeight="1">
      <c r="A89" s="88" t="s">
        <v>125</v>
      </c>
      <c r="B89" s="108" t="s">
        <v>3180</v>
      </c>
      <c r="C89" s="108" t="s">
        <v>2227</v>
      </c>
      <c r="D89" s="108" t="s">
        <v>2228</v>
      </c>
      <c r="E89" s="108" t="s">
        <v>3183</v>
      </c>
      <c r="F89" s="108" t="s">
        <v>2438</v>
      </c>
      <c r="G89" s="108" t="s">
        <v>2229</v>
      </c>
      <c r="H89" s="108" t="s">
        <v>442</v>
      </c>
      <c r="I89" s="88" t="s">
        <v>31</v>
      </c>
      <c r="J89" s="118" t="s">
        <v>3182</v>
      </c>
    </row>
    <row r="90" spans="1:10" ht="31.5" customHeight="1">
      <c r="A90" s="108" t="s">
        <v>126</v>
      </c>
      <c r="B90" s="108" t="s">
        <v>3180</v>
      </c>
      <c r="C90" s="108" t="s">
        <v>2695</v>
      </c>
      <c r="D90" s="108" t="s">
        <v>2696</v>
      </c>
      <c r="E90" s="108" t="s">
        <v>3183</v>
      </c>
      <c r="F90" s="108" t="s">
        <v>2438</v>
      </c>
      <c r="G90" s="108" t="s">
        <v>2697</v>
      </c>
      <c r="H90" s="108" t="s">
        <v>442</v>
      </c>
      <c r="I90" s="88" t="s">
        <v>31</v>
      </c>
      <c r="J90" s="118" t="s">
        <v>3182</v>
      </c>
    </row>
    <row r="91" spans="1:10" ht="31.5" customHeight="1">
      <c r="A91" s="88" t="s">
        <v>127</v>
      </c>
      <c r="B91" s="108" t="s">
        <v>3184</v>
      </c>
      <c r="C91" s="108" t="s">
        <v>3185</v>
      </c>
      <c r="D91" s="108" t="s">
        <v>3186</v>
      </c>
      <c r="E91" s="108" t="s">
        <v>3187</v>
      </c>
      <c r="F91" s="108" t="s">
        <v>2438</v>
      </c>
      <c r="G91" s="108" t="s">
        <v>2220</v>
      </c>
      <c r="H91" s="108" t="s">
        <v>442</v>
      </c>
      <c r="I91" s="88" t="s">
        <v>31</v>
      </c>
      <c r="J91" s="119" t="s">
        <v>3188</v>
      </c>
    </row>
    <row r="92" spans="1:10" ht="31.5" customHeight="1">
      <c r="A92" s="108" t="s">
        <v>128</v>
      </c>
      <c r="B92" s="108" t="s">
        <v>3184</v>
      </c>
      <c r="C92" s="108" t="s">
        <v>2218</v>
      </c>
      <c r="D92" s="108" t="s">
        <v>2219</v>
      </c>
      <c r="E92" s="108" t="s">
        <v>3187</v>
      </c>
      <c r="F92" s="108" t="s">
        <v>2438</v>
      </c>
      <c r="G92" s="108" t="s">
        <v>2220</v>
      </c>
      <c r="H92" s="108" t="s">
        <v>469</v>
      </c>
      <c r="I92" s="88" t="s">
        <v>31</v>
      </c>
      <c r="J92" s="119" t="s">
        <v>3188</v>
      </c>
    </row>
    <row r="93" spans="1:10" ht="31.5" customHeight="1">
      <c r="A93" s="88" t="s">
        <v>129</v>
      </c>
      <c r="B93" s="108" t="s">
        <v>3184</v>
      </c>
      <c r="C93" s="108" t="s">
        <v>3189</v>
      </c>
      <c r="D93" s="108" t="s">
        <v>3190</v>
      </c>
      <c r="E93" s="108" t="s">
        <v>3187</v>
      </c>
      <c r="F93" s="108" t="s">
        <v>2438</v>
      </c>
      <c r="G93" s="108" t="s">
        <v>2220</v>
      </c>
      <c r="H93" s="108" t="s">
        <v>442</v>
      </c>
      <c r="I93" s="88" t="s">
        <v>31</v>
      </c>
      <c r="J93" s="119" t="s">
        <v>3188</v>
      </c>
    </row>
    <row r="94" spans="1:10" ht="31.5" customHeight="1">
      <c r="A94" s="108" t="s">
        <v>130</v>
      </c>
      <c r="B94" s="108" t="s">
        <v>3184</v>
      </c>
      <c r="C94" s="108" t="s">
        <v>3191</v>
      </c>
      <c r="D94" s="108" t="s">
        <v>3192</v>
      </c>
      <c r="E94" s="108" t="s">
        <v>3187</v>
      </c>
      <c r="F94" s="108" t="s">
        <v>2438</v>
      </c>
      <c r="G94" s="108" t="s">
        <v>2220</v>
      </c>
      <c r="H94" s="108" t="s">
        <v>442</v>
      </c>
      <c r="I94" s="88" t="s">
        <v>31</v>
      </c>
      <c r="J94" s="119" t="s">
        <v>3188</v>
      </c>
    </row>
    <row r="95" spans="1:10" ht="31.5" customHeight="1">
      <c r="A95" s="88" t="s">
        <v>131</v>
      </c>
      <c r="B95" s="108" t="s">
        <v>3184</v>
      </c>
      <c r="C95" s="108" t="s">
        <v>2845</v>
      </c>
      <c r="D95" s="108" t="s">
        <v>2846</v>
      </c>
      <c r="E95" s="108" t="s">
        <v>3187</v>
      </c>
      <c r="F95" s="108" t="s">
        <v>2438</v>
      </c>
      <c r="G95" s="108" t="s">
        <v>2202</v>
      </c>
      <c r="H95" s="108" t="s">
        <v>442</v>
      </c>
      <c r="I95" s="88" t="s">
        <v>31</v>
      </c>
      <c r="J95" s="119" t="s">
        <v>3188</v>
      </c>
    </row>
    <row r="96" spans="1:10" ht="31.5" customHeight="1">
      <c r="A96" s="108" t="s">
        <v>132</v>
      </c>
      <c r="B96" s="108" t="s">
        <v>3184</v>
      </c>
      <c r="C96" s="108" t="s">
        <v>3193</v>
      </c>
      <c r="D96" s="108" t="s">
        <v>3194</v>
      </c>
      <c r="E96" s="108" t="s">
        <v>3187</v>
      </c>
      <c r="F96" s="108" t="s">
        <v>2438</v>
      </c>
      <c r="G96" s="108" t="s">
        <v>2229</v>
      </c>
      <c r="H96" s="108" t="s">
        <v>442</v>
      </c>
      <c r="I96" s="88" t="s">
        <v>31</v>
      </c>
      <c r="J96" s="119" t="s">
        <v>3188</v>
      </c>
    </row>
    <row r="97" spans="1:10" ht="31.5" customHeight="1">
      <c r="A97" s="88" t="s">
        <v>133</v>
      </c>
      <c r="B97" s="108" t="s">
        <v>3184</v>
      </c>
      <c r="C97" s="108" t="s">
        <v>3195</v>
      </c>
      <c r="D97" s="108" t="s">
        <v>3196</v>
      </c>
      <c r="E97" s="108" t="s">
        <v>3187</v>
      </c>
      <c r="F97" s="108" t="s">
        <v>2438</v>
      </c>
      <c r="G97" s="108" t="s">
        <v>2229</v>
      </c>
      <c r="H97" s="108" t="s">
        <v>442</v>
      </c>
      <c r="I97" s="88" t="s">
        <v>31</v>
      </c>
      <c r="J97" s="119" t="s">
        <v>3188</v>
      </c>
    </row>
    <row r="98" spans="1:10" ht="31.5" customHeight="1">
      <c r="A98" s="108" t="s">
        <v>134</v>
      </c>
      <c r="B98" s="108" t="s">
        <v>3184</v>
      </c>
      <c r="C98" s="108" t="s">
        <v>2227</v>
      </c>
      <c r="D98" s="108" t="s">
        <v>2228</v>
      </c>
      <c r="E98" s="108" t="s">
        <v>3187</v>
      </c>
      <c r="F98" s="108" t="s">
        <v>2438</v>
      </c>
      <c r="G98" s="108" t="s">
        <v>2229</v>
      </c>
      <c r="H98" s="108" t="s">
        <v>442</v>
      </c>
      <c r="I98" s="88" t="s">
        <v>31</v>
      </c>
      <c r="J98" s="119" t="s">
        <v>3188</v>
      </c>
    </row>
    <row r="99" spans="1:10" ht="31.5" customHeight="1">
      <c r="A99" s="88" t="s">
        <v>135</v>
      </c>
      <c r="B99" s="108" t="s">
        <v>3184</v>
      </c>
      <c r="C99" s="108" t="s">
        <v>3197</v>
      </c>
      <c r="D99" s="108" t="s">
        <v>3198</v>
      </c>
      <c r="E99" s="108" t="s">
        <v>3187</v>
      </c>
      <c r="F99" s="108" t="s">
        <v>2438</v>
      </c>
      <c r="G99" s="108" t="s">
        <v>2229</v>
      </c>
      <c r="H99" s="108" t="s">
        <v>442</v>
      </c>
      <c r="I99" s="88" t="s">
        <v>31</v>
      </c>
      <c r="J99" s="120" t="s">
        <v>3188</v>
      </c>
    </row>
    <row r="100" spans="1:10" ht="31.5" customHeight="1">
      <c r="A100" s="108" t="s">
        <v>136</v>
      </c>
      <c r="B100" s="108" t="s">
        <v>3184</v>
      </c>
      <c r="C100" s="108" t="s">
        <v>3199</v>
      </c>
      <c r="D100" s="108" t="s">
        <v>3200</v>
      </c>
      <c r="E100" s="108" t="s">
        <v>3187</v>
      </c>
      <c r="F100" s="108" t="s">
        <v>2438</v>
      </c>
      <c r="G100" s="108" t="s">
        <v>24</v>
      </c>
      <c r="H100" s="108" t="s">
        <v>442</v>
      </c>
      <c r="I100" s="88" t="s">
        <v>31</v>
      </c>
      <c r="J100" s="120" t="s">
        <v>3188</v>
      </c>
    </row>
    <row r="101" spans="1:10" ht="31.5" customHeight="1">
      <c r="A101" s="88" t="s">
        <v>137</v>
      </c>
      <c r="B101" s="108" t="s">
        <v>3184</v>
      </c>
      <c r="C101" s="108" t="s">
        <v>22</v>
      </c>
      <c r="D101" s="108" t="s">
        <v>23</v>
      </c>
      <c r="E101" s="108" t="s">
        <v>3187</v>
      </c>
      <c r="F101" s="108" t="s">
        <v>2438</v>
      </c>
      <c r="G101" s="108" t="s">
        <v>24</v>
      </c>
      <c r="H101" s="108" t="s">
        <v>442</v>
      </c>
      <c r="I101" s="88" t="s">
        <v>31</v>
      </c>
      <c r="J101" s="120" t="s">
        <v>3188</v>
      </c>
    </row>
    <row r="102" spans="1:10" ht="31.5" customHeight="1">
      <c r="A102" s="108" t="s">
        <v>138</v>
      </c>
      <c r="B102" s="108" t="s">
        <v>3184</v>
      </c>
      <c r="C102" s="108" t="s">
        <v>3201</v>
      </c>
      <c r="D102" s="108" t="s">
        <v>3202</v>
      </c>
      <c r="E102" s="108" t="s">
        <v>3187</v>
      </c>
      <c r="F102" s="108" t="s">
        <v>2438</v>
      </c>
      <c r="G102" s="108" t="s">
        <v>2697</v>
      </c>
      <c r="H102" s="108" t="s">
        <v>442</v>
      </c>
      <c r="I102" s="88" t="s">
        <v>31</v>
      </c>
      <c r="J102" s="120" t="s">
        <v>3188</v>
      </c>
    </row>
    <row r="103" spans="1:10" ht="31.5" customHeight="1">
      <c r="A103" s="88" t="s">
        <v>139</v>
      </c>
      <c r="B103" s="108" t="s">
        <v>3203</v>
      </c>
      <c r="C103" s="108" t="s">
        <v>2850</v>
      </c>
      <c r="D103" s="108" t="s">
        <v>2851</v>
      </c>
      <c r="E103" s="108" t="s">
        <v>3204</v>
      </c>
      <c r="F103" s="108" t="s">
        <v>2438</v>
      </c>
      <c r="G103" s="108" t="s">
        <v>2852</v>
      </c>
      <c r="H103" s="108" t="s">
        <v>442</v>
      </c>
      <c r="I103" s="88" t="s">
        <v>31</v>
      </c>
      <c r="J103" s="120" t="s">
        <v>3205</v>
      </c>
    </row>
    <row r="104" spans="1:10" ht="31.5" customHeight="1">
      <c r="A104" s="108" t="s">
        <v>140</v>
      </c>
      <c r="B104" s="108" t="s">
        <v>3206</v>
      </c>
      <c r="C104" s="108" t="s">
        <v>2212</v>
      </c>
      <c r="D104" s="108" t="s">
        <v>2213</v>
      </c>
      <c r="E104" s="108" t="s">
        <v>2706</v>
      </c>
      <c r="F104" s="108" t="s">
        <v>2438</v>
      </c>
      <c r="G104" s="108" t="s">
        <v>2214</v>
      </c>
      <c r="H104" s="108" t="s">
        <v>442</v>
      </c>
      <c r="I104" s="88" t="s">
        <v>31</v>
      </c>
      <c r="J104" s="121" t="s">
        <v>3207</v>
      </c>
    </row>
    <row r="105" spans="1:10" ht="31.5" customHeight="1">
      <c r="A105" s="88" t="s">
        <v>141</v>
      </c>
      <c r="B105" s="108" t="s">
        <v>3206</v>
      </c>
      <c r="C105" s="108" t="s">
        <v>2235</v>
      </c>
      <c r="D105" s="108" t="s">
        <v>2236</v>
      </c>
      <c r="E105" s="108" t="s">
        <v>2706</v>
      </c>
      <c r="F105" s="108" t="s">
        <v>2438</v>
      </c>
      <c r="G105" s="108" t="s">
        <v>2234</v>
      </c>
      <c r="H105" s="108" t="s">
        <v>442</v>
      </c>
      <c r="I105" s="88" t="s">
        <v>31</v>
      </c>
      <c r="J105" s="121" t="s">
        <v>3207</v>
      </c>
    </row>
    <row r="106" spans="1:10" ht="31.5" customHeight="1">
      <c r="A106" s="108" t="s">
        <v>142</v>
      </c>
      <c r="B106" s="108" t="s">
        <v>3206</v>
      </c>
      <c r="C106" s="108" t="s">
        <v>2695</v>
      </c>
      <c r="D106" s="108" t="s">
        <v>2696</v>
      </c>
      <c r="E106" s="108" t="s">
        <v>425</v>
      </c>
      <c r="F106" s="108" t="s">
        <v>2438</v>
      </c>
      <c r="G106" s="108" t="s">
        <v>2697</v>
      </c>
      <c r="H106" s="108" t="s">
        <v>442</v>
      </c>
      <c r="I106" s="88" t="s">
        <v>31</v>
      </c>
      <c r="J106" s="121" t="s">
        <v>3207</v>
      </c>
    </row>
    <row r="107" spans="1:10" ht="31.5" customHeight="1">
      <c r="A107" s="88" t="s">
        <v>143</v>
      </c>
      <c r="B107" s="88" t="s">
        <v>3208</v>
      </c>
      <c r="C107" s="108" t="s">
        <v>3110</v>
      </c>
      <c r="D107" s="108" t="s">
        <v>3111</v>
      </c>
      <c r="E107" s="108" t="s">
        <v>3209</v>
      </c>
      <c r="F107" s="108" t="s">
        <v>2438</v>
      </c>
      <c r="G107" s="108" t="s">
        <v>3113</v>
      </c>
      <c r="H107" s="108" t="s">
        <v>469</v>
      </c>
      <c r="I107" s="88" t="s">
        <v>11</v>
      </c>
      <c r="J107" s="122" t="s">
        <v>3210</v>
      </c>
    </row>
    <row r="108" spans="1:10" ht="31.5" customHeight="1">
      <c r="A108" s="108" t="s">
        <v>144</v>
      </c>
      <c r="B108" s="88" t="s">
        <v>3208</v>
      </c>
      <c r="C108" s="108" t="s">
        <v>3115</v>
      </c>
      <c r="D108" s="108" t="s">
        <v>3116</v>
      </c>
      <c r="E108" s="108" t="s">
        <v>3209</v>
      </c>
      <c r="F108" s="108" t="s">
        <v>2438</v>
      </c>
      <c r="G108" s="108" t="s">
        <v>3113</v>
      </c>
      <c r="H108" s="108" t="s">
        <v>469</v>
      </c>
      <c r="I108" s="88" t="s">
        <v>11</v>
      </c>
      <c r="J108" s="122" t="s">
        <v>3210</v>
      </c>
    </row>
    <row r="109" spans="1:10" ht="31.5" customHeight="1">
      <c r="A109" s="88" t="s">
        <v>145</v>
      </c>
      <c r="B109" s="88" t="s">
        <v>3208</v>
      </c>
      <c r="C109" s="108" t="s">
        <v>3118</v>
      </c>
      <c r="D109" s="108" t="s">
        <v>3119</v>
      </c>
      <c r="E109" s="108" t="s">
        <v>3209</v>
      </c>
      <c r="F109" s="108" t="s">
        <v>2438</v>
      </c>
      <c r="G109" s="108" t="s">
        <v>3113</v>
      </c>
      <c r="H109" s="108" t="s">
        <v>469</v>
      </c>
      <c r="I109" s="88" t="s">
        <v>11</v>
      </c>
      <c r="J109" s="122" t="s">
        <v>3210</v>
      </c>
    </row>
    <row r="110" spans="1:10" ht="31.5" customHeight="1">
      <c r="A110" s="108" t="s">
        <v>146</v>
      </c>
      <c r="B110" s="88" t="s">
        <v>3208</v>
      </c>
      <c r="C110" s="108" t="s">
        <v>3120</v>
      </c>
      <c r="D110" s="108" t="s">
        <v>3121</v>
      </c>
      <c r="E110" s="108" t="s">
        <v>3209</v>
      </c>
      <c r="F110" s="108" t="s">
        <v>2438</v>
      </c>
      <c r="G110" s="108" t="s">
        <v>3113</v>
      </c>
      <c r="H110" s="108" t="s">
        <v>442</v>
      </c>
      <c r="I110" s="88" t="s">
        <v>11</v>
      </c>
      <c r="J110" s="122" t="s">
        <v>3210</v>
      </c>
    </row>
    <row r="111" spans="1:10" ht="31.5" customHeight="1">
      <c r="A111" s="88" t="s">
        <v>147</v>
      </c>
      <c r="B111" s="88" t="s">
        <v>3208</v>
      </c>
      <c r="C111" s="108" t="s">
        <v>3122</v>
      </c>
      <c r="D111" s="108" t="s">
        <v>3123</v>
      </c>
      <c r="E111" s="108" t="s">
        <v>3209</v>
      </c>
      <c r="F111" s="108" t="s">
        <v>2438</v>
      </c>
      <c r="G111" s="108" t="s">
        <v>3113</v>
      </c>
      <c r="H111" s="108" t="s">
        <v>442</v>
      </c>
      <c r="I111" s="88" t="s">
        <v>11</v>
      </c>
      <c r="J111" s="122" t="s">
        <v>3210</v>
      </c>
    </row>
    <row r="112" spans="1:10" ht="31.5" customHeight="1">
      <c r="A112" s="108" t="s">
        <v>148</v>
      </c>
      <c r="B112" s="88" t="s">
        <v>3208</v>
      </c>
      <c r="C112" s="108" t="s">
        <v>3125</v>
      </c>
      <c r="D112" s="108" t="s">
        <v>3126</v>
      </c>
      <c r="E112" s="108" t="s">
        <v>3209</v>
      </c>
      <c r="F112" s="108" t="s">
        <v>2438</v>
      </c>
      <c r="G112" s="108" t="s">
        <v>3113</v>
      </c>
      <c r="H112" s="108" t="s">
        <v>442</v>
      </c>
      <c r="I112" s="88" t="s">
        <v>11</v>
      </c>
      <c r="J112" s="122" t="s">
        <v>3210</v>
      </c>
    </row>
    <row r="113" spans="1:10" ht="31.5" customHeight="1">
      <c r="A113" s="88" t="s">
        <v>149</v>
      </c>
      <c r="B113" s="88" t="s">
        <v>3208</v>
      </c>
      <c r="C113" s="108" t="s">
        <v>3127</v>
      </c>
      <c r="D113" s="108" t="s">
        <v>3128</v>
      </c>
      <c r="E113" s="108" t="s">
        <v>3209</v>
      </c>
      <c r="F113" s="108" t="s">
        <v>2438</v>
      </c>
      <c r="G113" s="108" t="s">
        <v>3113</v>
      </c>
      <c r="H113" s="108" t="s">
        <v>469</v>
      </c>
      <c r="I113" s="88" t="s">
        <v>11</v>
      </c>
      <c r="J113" s="122" t="s">
        <v>3210</v>
      </c>
    </row>
    <row r="114" spans="1:10" ht="31.5" customHeight="1">
      <c r="A114" s="108" t="s">
        <v>150</v>
      </c>
      <c r="B114" s="88" t="s">
        <v>3208</v>
      </c>
      <c r="C114" s="108" t="s">
        <v>3129</v>
      </c>
      <c r="D114" s="108" t="s">
        <v>3130</v>
      </c>
      <c r="E114" s="108" t="s">
        <v>3209</v>
      </c>
      <c r="F114" s="108" t="s">
        <v>2438</v>
      </c>
      <c r="G114" s="108" t="s">
        <v>3113</v>
      </c>
      <c r="H114" s="108" t="s">
        <v>469</v>
      </c>
      <c r="I114" s="88" t="s">
        <v>11</v>
      </c>
      <c r="J114" s="122" t="s">
        <v>3210</v>
      </c>
    </row>
    <row r="115" spans="1:10" ht="31.5" customHeight="1">
      <c r="A115" s="88" t="s">
        <v>151</v>
      </c>
      <c r="B115" s="88" t="s">
        <v>3208</v>
      </c>
      <c r="C115" s="108" t="s">
        <v>3131</v>
      </c>
      <c r="D115" s="108" t="s">
        <v>3132</v>
      </c>
      <c r="E115" s="108" t="s">
        <v>3209</v>
      </c>
      <c r="F115" s="108" t="s">
        <v>2438</v>
      </c>
      <c r="G115" s="108" t="s">
        <v>3113</v>
      </c>
      <c r="H115" s="108" t="s">
        <v>442</v>
      </c>
      <c r="I115" s="88" t="s">
        <v>11</v>
      </c>
      <c r="J115" s="122" t="s">
        <v>3210</v>
      </c>
    </row>
    <row r="116" spans="1:10" ht="31.5" customHeight="1">
      <c r="A116" s="108" t="s">
        <v>152</v>
      </c>
      <c r="B116" s="88" t="s">
        <v>3208</v>
      </c>
      <c r="C116" s="108" t="s">
        <v>3133</v>
      </c>
      <c r="D116" s="108" t="s">
        <v>3134</v>
      </c>
      <c r="E116" s="108" t="s">
        <v>3209</v>
      </c>
      <c r="F116" s="108" t="s">
        <v>2438</v>
      </c>
      <c r="G116" s="108" t="s">
        <v>3113</v>
      </c>
      <c r="H116" s="108" t="s">
        <v>442</v>
      </c>
      <c r="I116" s="88" t="s">
        <v>11</v>
      </c>
      <c r="J116" s="123" t="s">
        <v>3210</v>
      </c>
    </row>
    <row r="117" spans="1:10" ht="31.5" customHeight="1">
      <c r="A117" s="88" t="s">
        <v>153</v>
      </c>
      <c r="B117" s="88" t="s">
        <v>3208</v>
      </c>
      <c r="C117" s="108" t="s">
        <v>3135</v>
      </c>
      <c r="D117" s="108" t="s">
        <v>3136</v>
      </c>
      <c r="E117" s="108" t="s">
        <v>3209</v>
      </c>
      <c r="F117" s="108" t="s">
        <v>2438</v>
      </c>
      <c r="G117" s="108" t="s">
        <v>3113</v>
      </c>
      <c r="H117" s="108" t="s">
        <v>469</v>
      </c>
      <c r="I117" s="88" t="s">
        <v>11</v>
      </c>
      <c r="J117" s="123" t="s">
        <v>3210</v>
      </c>
    </row>
    <row r="118" spans="1:10" ht="31.5" customHeight="1">
      <c r="A118" s="108" t="s">
        <v>154</v>
      </c>
      <c r="B118" s="88" t="s">
        <v>3208</v>
      </c>
      <c r="C118" s="108" t="s">
        <v>3137</v>
      </c>
      <c r="D118" s="108" t="s">
        <v>3138</v>
      </c>
      <c r="E118" s="108" t="s">
        <v>3209</v>
      </c>
      <c r="F118" s="108" t="s">
        <v>2438</v>
      </c>
      <c r="G118" s="108" t="s">
        <v>3113</v>
      </c>
      <c r="H118" s="108" t="s">
        <v>469</v>
      </c>
      <c r="I118" s="88" t="s">
        <v>11</v>
      </c>
      <c r="J118" s="123" t="s">
        <v>3210</v>
      </c>
    </row>
    <row r="119" spans="1:10" ht="31.5" customHeight="1">
      <c r="A119" s="88" t="s">
        <v>155</v>
      </c>
      <c r="B119" s="88" t="s">
        <v>3208</v>
      </c>
      <c r="C119" s="108" t="s">
        <v>3139</v>
      </c>
      <c r="D119" s="108" t="s">
        <v>3140</v>
      </c>
      <c r="E119" s="108" t="s">
        <v>3209</v>
      </c>
      <c r="F119" s="108" t="s">
        <v>2438</v>
      </c>
      <c r="G119" s="108" t="s">
        <v>3113</v>
      </c>
      <c r="H119" s="108" t="s">
        <v>442</v>
      </c>
      <c r="I119" s="88" t="s">
        <v>11</v>
      </c>
      <c r="J119" s="123" t="s">
        <v>3210</v>
      </c>
    </row>
    <row r="120" spans="1:10" ht="31.5" customHeight="1">
      <c r="A120" s="108" t="s">
        <v>156</v>
      </c>
      <c r="B120" s="88" t="s">
        <v>3208</v>
      </c>
      <c r="C120" s="108" t="s">
        <v>3141</v>
      </c>
      <c r="D120" s="108" t="s">
        <v>3142</v>
      </c>
      <c r="E120" s="108" t="s">
        <v>3209</v>
      </c>
      <c r="F120" s="108" t="s">
        <v>2438</v>
      </c>
      <c r="G120" s="108" t="s">
        <v>3113</v>
      </c>
      <c r="H120" s="108" t="s">
        <v>442</v>
      </c>
      <c r="I120" s="88" t="s">
        <v>11</v>
      </c>
      <c r="J120" s="123" t="s">
        <v>3210</v>
      </c>
    </row>
    <row r="121" spans="1:10" ht="31.5" customHeight="1">
      <c r="A121" s="88" t="s">
        <v>157</v>
      </c>
      <c r="B121" s="88" t="s">
        <v>3208</v>
      </c>
      <c r="C121" s="108" t="s">
        <v>3143</v>
      </c>
      <c r="D121" s="108" t="s">
        <v>3144</v>
      </c>
      <c r="E121" s="108" t="s">
        <v>3209</v>
      </c>
      <c r="F121" s="108" t="s">
        <v>2438</v>
      </c>
      <c r="G121" s="108" t="s">
        <v>3113</v>
      </c>
      <c r="H121" s="108" t="s">
        <v>442</v>
      </c>
      <c r="I121" s="88" t="s">
        <v>11</v>
      </c>
      <c r="J121" s="123" t="s">
        <v>3210</v>
      </c>
    </row>
    <row r="122" spans="1:10" ht="31.5" customHeight="1">
      <c r="A122" s="108" t="s">
        <v>158</v>
      </c>
      <c r="B122" s="88" t="s">
        <v>3208</v>
      </c>
      <c r="C122" s="108" t="s">
        <v>3145</v>
      </c>
      <c r="D122" s="108" t="s">
        <v>3146</v>
      </c>
      <c r="E122" s="108" t="s">
        <v>3209</v>
      </c>
      <c r="F122" s="108" t="s">
        <v>2438</v>
      </c>
      <c r="G122" s="108" t="s">
        <v>3113</v>
      </c>
      <c r="H122" s="108" t="s">
        <v>469</v>
      </c>
      <c r="I122" s="88" t="s">
        <v>11</v>
      </c>
      <c r="J122" s="123" t="s">
        <v>3210</v>
      </c>
    </row>
    <row r="123" spans="1:10" ht="31.5" customHeight="1">
      <c r="A123" s="88" t="s">
        <v>159</v>
      </c>
      <c r="B123" s="88" t="s">
        <v>3208</v>
      </c>
      <c r="C123" s="108" t="s">
        <v>3147</v>
      </c>
      <c r="D123" s="108" t="s">
        <v>3148</v>
      </c>
      <c r="E123" s="108" t="s">
        <v>3209</v>
      </c>
      <c r="F123" s="108" t="s">
        <v>2438</v>
      </c>
      <c r="G123" s="108" t="s">
        <v>3113</v>
      </c>
      <c r="H123" s="108" t="s">
        <v>442</v>
      </c>
      <c r="I123" s="88" t="s">
        <v>11</v>
      </c>
      <c r="J123" s="123" t="s">
        <v>3210</v>
      </c>
    </row>
    <row r="124" spans="1:10" ht="31.5" customHeight="1">
      <c r="A124" s="108" t="s">
        <v>160</v>
      </c>
      <c r="B124" s="88" t="s">
        <v>3208</v>
      </c>
      <c r="C124" s="108" t="s">
        <v>3145</v>
      </c>
      <c r="D124" s="108" t="s">
        <v>3146</v>
      </c>
      <c r="E124" s="108" t="s">
        <v>3211</v>
      </c>
      <c r="F124" s="108" t="s">
        <v>2438</v>
      </c>
      <c r="G124" s="108" t="s">
        <v>3113</v>
      </c>
      <c r="H124" s="108" t="s">
        <v>469</v>
      </c>
      <c r="I124" s="88" t="s">
        <v>31</v>
      </c>
      <c r="J124" s="124" t="s">
        <v>3212</v>
      </c>
    </row>
    <row r="125" spans="1:10" ht="31.5" customHeight="1">
      <c r="A125" s="88" t="s">
        <v>161</v>
      </c>
      <c r="B125" s="88" t="s">
        <v>3208</v>
      </c>
      <c r="C125" s="108" t="s">
        <v>3147</v>
      </c>
      <c r="D125" s="108" t="s">
        <v>3148</v>
      </c>
      <c r="E125" s="108" t="s">
        <v>3211</v>
      </c>
      <c r="F125" s="108" t="s">
        <v>2438</v>
      </c>
      <c r="G125" s="108" t="s">
        <v>3113</v>
      </c>
      <c r="H125" s="108" t="s">
        <v>442</v>
      </c>
      <c r="I125" s="88" t="s">
        <v>31</v>
      </c>
      <c r="J125" s="124" t="s">
        <v>3212</v>
      </c>
    </row>
    <row r="126" spans="1:10" ht="31.5" customHeight="1">
      <c r="A126" s="108" t="s">
        <v>162</v>
      </c>
      <c r="B126" s="88" t="s">
        <v>3208</v>
      </c>
      <c r="C126" s="108" t="s">
        <v>3177</v>
      </c>
      <c r="D126" s="108" t="s">
        <v>3178</v>
      </c>
      <c r="E126" s="108" t="s">
        <v>3211</v>
      </c>
      <c r="F126" s="108" t="s">
        <v>2438</v>
      </c>
      <c r="G126" s="108" t="s">
        <v>3113</v>
      </c>
      <c r="H126" s="108" t="s">
        <v>442</v>
      </c>
      <c r="I126" s="88" t="s">
        <v>31</v>
      </c>
      <c r="J126" s="124" t="s">
        <v>3212</v>
      </c>
    </row>
    <row r="127" spans="1:10" ht="31.5" customHeight="1">
      <c r="A127" s="88" t="s">
        <v>163</v>
      </c>
      <c r="B127" s="88" t="s">
        <v>3208</v>
      </c>
      <c r="C127" s="108" t="s">
        <v>3143</v>
      </c>
      <c r="D127" s="108" t="s">
        <v>3144</v>
      </c>
      <c r="E127" s="108" t="s">
        <v>3211</v>
      </c>
      <c r="F127" s="108" t="s">
        <v>2438</v>
      </c>
      <c r="G127" s="108" t="s">
        <v>3113</v>
      </c>
      <c r="H127" s="108" t="s">
        <v>442</v>
      </c>
      <c r="I127" s="88" t="s">
        <v>31</v>
      </c>
      <c r="J127" s="124" t="s">
        <v>3212</v>
      </c>
    </row>
    <row r="128" spans="1:10" ht="31.5" customHeight="1">
      <c r="A128" s="108" t="s">
        <v>164</v>
      </c>
      <c r="B128" s="88" t="s">
        <v>3208</v>
      </c>
      <c r="C128" s="108" t="s">
        <v>3213</v>
      </c>
      <c r="D128" s="108" t="s">
        <v>3214</v>
      </c>
      <c r="E128" s="108" t="s">
        <v>3211</v>
      </c>
      <c r="F128" s="108" t="s">
        <v>2438</v>
      </c>
      <c r="G128" s="108" t="s">
        <v>3113</v>
      </c>
      <c r="H128" s="108" t="s">
        <v>442</v>
      </c>
      <c r="I128" s="88" t="s">
        <v>31</v>
      </c>
      <c r="J128" s="124" t="s">
        <v>3212</v>
      </c>
    </row>
    <row r="129" spans="1:10" ht="31.5" customHeight="1">
      <c r="A129" s="88" t="s">
        <v>168</v>
      </c>
      <c r="B129" s="88" t="s">
        <v>3208</v>
      </c>
      <c r="C129" s="108" t="s">
        <v>3215</v>
      </c>
      <c r="D129" s="108" t="s">
        <v>3216</v>
      </c>
      <c r="E129" s="108" t="s">
        <v>3211</v>
      </c>
      <c r="F129" s="108" t="s">
        <v>2438</v>
      </c>
      <c r="G129" s="108" t="s">
        <v>3113</v>
      </c>
      <c r="H129" s="108" t="s">
        <v>442</v>
      </c>
      <c r="I129" s="88" t="s">
        <v>31</v>
      </c>
      <c r="J129" s="124" t="s">
        <v>3212</v>
      </c>
    </row>
    <row r="130" spans="1:10" ht="31.5" customHeight="1">
      <c r="A130" s="108" t="s">
        <v>169</v>
      </c>
      <c r="B130" s="88" t="s">
        <v>3208</v>
      </c>
      <c r="C130" s="108" t="s">
        <v>3141</v>
      </c>
      <c r="D130" s="108" t="s">
        <v>3142</v>
      </c>
      <c r="E130" s="108" t="s">
        <v>3211</v>
      </c>
      <c r="F130" s="108" t="s">
        <v>2438</v>
      </c>
      <c r="G130" s="108" t="s">
        <v>3113</v>
      </c>
      <c r="H130" s="108" t="s">
        <v>442</v>
      </c>
      <c r="I130" s="88" t="s">
        <v>31</v>
      </c>
      <c r="J130" s="124" t="s">
        <v>3212</v>
      </c>
    </row>
    <row r="131" spans="1:10" ht="31.5" customHeight="1">
      <c r="A131" s="88" t="s">
        <v>170</v>
      </c>
      <c r="B131" s="88" t="s">
        <v>3208</v>
      </c>
      <c r="C131" s="108" t="s">
        <v>3139</v>
      </c>
      <c r="D131" s="108" t="s">
        <v>3140</v>
      </c>
      <c r="E131" s="108" t="s">
        <v>3211</v>
      </c>
      <c r="F131" s="108" t="s">
        <v>2438</v>
      </c>
      <c r="G131" s="108" t="s">
        <v>3113</v>
      </c>
      <c r="H131" s="108" t="s">
        <v>442</v>
      </c>
      <c r="I131" s="88" t="s">
        <v>31</v>
      </c>
      <c r="J131" s="124" t="s">
        <v>3212</v>
      </c>
    </row>
    <row r="132" spans="1:10" ht="31.5" customHeight="1">
      <c r="A132" s="108" t="s">
        <v>171</v>
      </c>
      <c r="B132" s="88" t="s">
        <v>3208</v>
      </c>
      <c r="C132" s="108" t="s">
        <v>3217</v>
      </c>
      <c r="D132" s="108" t="s">
        <v>3218</v>
      </c>
      <c r="E132" s="108" t="s">
        <v>3211</v>
      </c>
      <c r="F132" s="108" t="s">
        <v>2438</v>
      </c>
      <c r="G132" s="108" t="s">
        <v>3113</v>
      </c>
      <c r="H132" s="108" t="s">
        <v>442</v>
      </c>
      <c r="I132" s="88" t="s">
        <v>31</v>
      </c>
      <c r="J132" s="124" t="s">
        <v>3212</v>
      </c>
    </row>
    <row r="133" spans="1:10" ht="31.5" customHeight="1">
      <c r="A133" s="88" t="s">
        <v>172</v>
      </c>
      <c r="B133" s="88" t="s">
        <v>3208</v>
      </c>
      <c r="C133" s="108" t="s">
        <v>3137</v>
      </c>
      <c r="D133" s="108" t="s">
        <v>3138</v>
      </c>
      <c r="E133" s="108" t="s">
        <v>3211</v>
      </c>
      <c r="F133" s="108" t="s">
        <v>2438</v>
      </c>
      <c r="G133" s="108" t="s">
        <v>3113</v>
      </c>
      <c r="H133" s="108" t="s">
        <v>469</v>
      </c>
      <c r="I133" s="88" t="s">
        <v>31</v>
      </c>
      <c r="J133" s="124" t="s">
        <v>3212</v>
      </c>
    </row>
    <row r="134" spans="1:10" ht="31.5" customHeight="1">
      <c r="A134" s="108" t="s">
        <v>173</v>
      </c>
      <c r="B134" s="88" t="s">
        <v>3208</v>
      </c>
      <c r="C134" s="108" t="s">
        <v>3135</v>
      </c>
      <c r="D134" s="108" t="s">
        <v>3136</v>
      </c>
      <c r="E134" s="108" t="s">
        <v>3211</v>
      </c>
      <c r="F134" s="108" t="s">
        <v>2438</v>
      </c>
      <c r="G134" s="108" t="s">
        <v>3113</v>
      </c>
      <c r="H134" s="108" t="s">
        <v>469</v>
      </c>
      <c r="I134" s="88" t="s">
        <v>31</v>
      </c>
      <c r="J134" s="124" t="s">
        <v>3212</v>
      </c>
    </row>
    <row r="135" spans="1:10" ht="31.5" customHeight="1">
      <c r="A135" s="88" t="s">
        <v>174</v>
      </c>
      <c r="B135" s="88" t="s">
        <v>3208</v>
      </c>
      <c r="C135" s="108" t="s">
        <v>3133</v>
      </c>
      <c r="D135" s="108" t="s">
        <v>3134</v>
      </c>
      <c r="E135" s="108" t="s">
        <v>3211</v>
      </c>
      <c r="F135" s="108" t="s">
        <v>2438</v>
      </c>
      <c r="G135" s="108" t="s">
        <v>3113</v>
      </c>
      <c r="H135" s="108" t="s">
        <v>442</v>
      </c>
      <c r="I135" s="88" t="s">
        <v>31</v>
      </c>
      <c r="J135" s="124" t="s">
        <v>3212</v>
      </c>
    </row>
    <row r="136" spans="1:10" ht="31.5" customHeight="1">
      <c r="A136" s="108" t="s">
        <v>175</v>
      </c>
      <c r="B136" s="88" t="s">
        <v>3208</v>
      </c>
      <c r="C136" s="108" t="s">
        <v>3131</v>
      </c>
      <c r="D136" s="108" t="s">
        <v>3132</v>
      </c>
      <c r="E136" s="108" t="s">
        <v>3211</v>
      </c>
      <c r="F136" s="108" t="s">
        <v>2438</v>
      </c>
      <c r="G136" s="108" t="s">
        <v>3113</v>
      </c>
      <c r="H136" s="108" t="s">
        <v>442</v>
      </c>
      <c r="I136" s="88" t="s">
        <v>31</v>
      </c>
      <c r="J136" s="124" t="s">
        <v>3212</v>
      </c>
    </row>
    <row r="137" spans="1:10" ht="31.5" customHeight="1">
      <c r="A137" s="88" t="s">
        <v>176</v>
      </c>
      <c r="B137" s="88" t="s">
        <v>3208</v>
      </c>
      <c r="C137" s="108" t="s">
        <v>3129</v>
      </c>
      <c r="D137" s="108" t="s">
        <v>3130</v>
      </c>
      <c r="E137" s="108" t="s">
        <v>3211</v>
      </c>
      <c r="F137" s="108" t="s">
        <v>2438</v>
      </c>
      <c r="G137" s="108" t="s">
        <v>3113</v>
      </c>
      <c r="H137" s="108" t="s">
        <v>469</v>
      </c>
      <c r="I137" s="88" t="s">
        <v>31</v>
      </c>
      <c r="J137" s="124" t="s">
        <v>3212</v>
      </c>
    </row>
    <row r="138" spans="1:10" ht="31.5" customHeight="1">
      <c r="A138" s="108" t="s">
        <v>177</v>
      </c>
      <c r="B138" s="88" t="s">
        <v>3208</v>
      </c>
      <c r="C138" s="108" t="s">
        <v>3127</v>
      </c>
      <c r="D138" s="108" t="s">
        <v>3128</v>
      </c>
      <c r="E138" s="108" t="s">
        <v>3211</v>
      </c>
      <c r="F138" s="108" t="s">
        <v>2438</v>
      </c>
      <c r="G138" s="108" t="s">
        <v>3113</v>
      </c>
      <c r="H138" s="108" t="s">
        <v>469</v>
      </c>
      <c r="I138" s="88" t="s">
        <v>31</v>
      </c>
      <c r="J138" s="124" t="s">
        <v>3212</v>
      </c>
    </row>
    <row r="139" spans="1:10" ht="31.5" customHeight="1">
      <c r="A139" s="88" t="s">
        <v>178</v>
      </c>
      <c r="B139" s="88" t="s">
        <v>3208</v>
      </c>
      <c r="C139" s="108" t="s">
        <v>3125</v>
      </c>
      <c r="D139" s="108" t="s">
        <v>3126</v>
      </c>
      <c r="E139" s="108" t="s">
        <v>3211</v>
      </c>
      <c r="F139" s="108" t="s">
        <v>2438</v>
      </c>
      <c r="G139" s="108" t="s">
        <v>3113</v>
      </c>
      <c r="H139" s="108" t="s">
        <v>442</v>
      </c>
      <c r="I139" s="88" t="s">
        <v>31</v>
      </c>
      <c r="J139" s="124" t="s">
        <v>3212</v>
      </c>
    </row>
    <row r="140" spans="1:10" ht="31.5" customHeight="1">
      <c r="A140" s="108" t="s">
        <v>179</v>
      </c>
      <c r="B140" s="88" t="s">
        <v>3208</v>
      </c>
      <c r="C140" s="108" t="s">
        <v>3122</v>
      </c>
      <c r="D140" s="108" t="s">
        <v>3123</v>
      </c>
      <c r="E140" s="108" t="s">
        <v>3211</v>
      </c>
      <c r="F140" s="108" t="s">
        <v>2438</v>
      </c>
      <c r="G140" s="108" t="s">
        <v>3113</v>
      </c>
      <c r="H140" s="108" t="s">
        <v>442</v>
      </c>
      <c r="I140" s="88" t="s">
        <v>31</v>
      </c>
      <c r="J140" s="124" t="s">
        <v>3212</v>
      </c>
    </row>
    <row r="141" spans="1:10" ht="31.5" customHeight="1">
      <c r="A141" s="88" t="s">
        <v>180</v>
      </c>
      <c r="B141" s="88" t="s">
        <v>3208</v>
      </c>
      <c r="C141" s="108" t="s">
        <v>3120</v>
      </c>
      <c r="D141" s="108" t="s">
        <v>3121</v>
      </c>
      <c r="E141" s="108" t="s">
        <v>3211</v>
      </c>
      <c r="F141" s="108" t="s">
        <v>2438</v>
      </c>
      <c r="G141" s="108" t="s">
        <v>3113</v>
      </c>
      <c r="H141" s="108" t="s">
        <v>442</v>
      </c>
      <c r="I141" s="88" t="s">
        <v>31</v>
      </c>
      <c r="J141" s="124" t="s">
        <v>3212</v>
      </c>
    </row>
    <row r="142" spans="1:10" ht="31.5" customHeight="1">
      <c r="A142" s="108" t="s">
        <v>182</v>
      </c>
      <c r="B142" s="88" t="s">
        <v>3208</v>
      </c>
      <c r="C142" s="108" t="s">
        <v>3118</v>
      </c>
      <c r="D142" s="108" t="s">
        <v>3119</v>
      </c>
      <c r="E142" s="108" t="s">
        <v>3211</v>
      </c>
      <c r="F142" s="108" t="s">
        <v>2438</v>
      </c>
      <c r="G142" s="108" t="s">
        <v>3113</v>
      </c>
      <c r="H142" s="108" t="s">
        <v>442</v>
      </c>
      <c r="I142" s="88" t="s">
        <v>31</v>
      </c>
      <c r="J142" s="124" t="s">
        <v>3212</v>
      </c>
    </row>
    <row r="143" spans="1:10" ht="31.5" customHeight="1">
      <c r="A143" s="88" t="s">
        <v>183</v>
      </c>
      <c r="B143" s="88" t="s">
        <v>3208</v>
      </c>
      <c r="C143" s="108" t="s">
        <v>3115</v>
      </c>
      <c r="D143" s="108" t="s">
        <v>3116</v>
      </c>
      <c r="E143" s="108" t="s">
        <v>3211</v>
      </c>
      <c r="F143" s="108" t="s">
        <v>2438</v>
      </c>
      <c r="G143" s="108" t="s">
        <v>3113</v>
      </c>
      <c r="H143" s="108" t="s">
        <v>442</v>
      </c>
      <c r="I143" s="88" t="s">
        <v>31</v>
      </c>
      <c r="J143" s="124" t="s">
        <v>3212</v>
      </c>
    </row>
    <row r="144" spans="1:10" ht="31.5" customHeight="1">
      <c r="A144" s="108" t="s">
        <v>184</v>
      </c>
      <c r="B144" s="88" t="s">
        <v>3208</v>
      </c>
      <c r="C144" s="108" t="s">
        <v>3110</v>
      </c>
      <c r="D144" s="108" t="s">
        <v>3111</v>
      </c>
      <c r="E144" s="108" t="s">
        <v>3211</v>
      </c>
      <c r="F144" s="108" t="s">
        <v>2438</v>
      </c>
      <c r="G144" s="108" t="s">
        <v>3113</v>
      </c>
      <c r="H144" s="108" t="s">
        <v>442</v>
      </c>
      <c r="I144" s="88" t="s">
        <v>31</v>
      </c>
      <c r="J144" s="124" t="s">
        <v>3212</v>
      </c>
    </row>
    <row r="145" spans="1:10" ht="31.5" customHeight="1">
      <c r="A145" s="88" t="s">
        <v>185</v>
      </c>
      <c r="B145" s="88" t="s">
        <v>3203</v>
      </c>
      <c r="C145" s="108" t="s">
        <v>2154</v>
      </c>
      <c r="D145" s="108" t="s">
        <v>2155</v>
      </c>
      <c r="E145" s="108" t="s">
        <v>3219</v>
      </c>
      <c r="F145" s="108" t="s">
        <v>2438</v>
      </c>
      <c r="G145" s="108" t="s">
        <v>35</v>
      </c>
      <c r="H145" s="108" t="s">
        <v>442</v>
      </c>
      <c r="I145" s="88" t="s">
        <v>31</v>
      </c>
      <c r="J145" s="125" t="s">
        <v>3205</v>
      </c>
    </row>
    <row r="146" spans="1:10" ht="31.5" customHeight="1">
      <c r="A146" s="108" t="s">
        <v>186</v>
      </c>
      <c r="B146" s="88" t="s">
        <v>3203</v>
      </c>
      <c r="C146" s="108" t="s">
        <v>2511</v>
      </c>
      <c r="D146" s="108" t="s">
        <v>2512</v>
      </c>
      <c r="E146" s="108" t="s">
        <v>3219</v>
      </c>
      <c r="F146" s="108" t="s">
        <v>2438</v>
      </c>
      <c r="G146" s="108" t="s">
        <v>2135</v>
      </c>
      <c r="H146" s="108" t="s">
        <v>442</v>
      </c>
      <c r="I146" s="88" t="s">
        <v>31</v>
      </c>
      <c r="J146" s="125" t="s">
        <v>3205</v>
      </c>
    </row>
    <row r="147" spans="1:10" ht="31.5" customHeight="1">
      <c r="A147" s="88" t="s">
        <v>187</v>
      </c>
      <c r="B147" s="88" t="s">
        <v>3155</v>
      </c>
      <c r="C147" s="108" t="s">
        <v>2728</v>
      </c>
      <c r="D147" s="108" t="s">
        <v>2729</v>
      </c>
      <c r="E147" s="108" t="s">
        <v>3220</v>
      </c>
      <c r="F147" s="108" t="s">
        <v>2438</v>
      </c>
      <c r="G147" s="108" t="s">
        <v>2239</v>
      </c>
      <c r="H147" s="108" t="s">
        <v>442</v>
      </c>
      <c r="I147" s="88" t="s">
        <v>31</v>
      </c>
      <c r="J147" s="114" t="s">
        <v>3221</v>
      </c>
    </row>
    <row r="148" spans="1:10" ht="31.5" customHeight="1">
      <c r="A148" s="108" t="s">
        <v>188</v>
      </c>
      <c r="B148" s="88" t="s">
        <v>3155</v>
      </c>
      <c r="C148" s="108" t="s">
        <v>3222</v>
      </c>
      <c r="D148" s="108" t="s">
        <v>3223</v>
      </c>
      <c r="E148" s="108" t="s">
        <v>3220</v>
      </c>
      <c r="F148" s="108" t="s">
        <v>2438</v>
      </c>
      <c r="G148" s="108" t="s">
        <v>2852</v>
      </c>
      <c r="H148" s="108" t="s">
        <v>442</v>
      </c>
      <c r="I148" s="88" t="s">
        <v>31</v>
      </c>
      <c r="J148" s="114" t="s">
        <v>3221</v>
      </c>
    </row>
    <row r="149" spans="1:10" ht="31.5" customHeight="1">
      <c r="A149" s="88" t="s">
        <v>189</v>
      </c>
      <c r="B149" s="88" t="s">
        <v>3155</v>
      </c>
      <c r="C149" s="108" t="s">
        <v>2850</v>
      </c>
      <c r="D149" s="108" t="s">
        <v>2851</v>
      </c>
      <c r="E149" s="108" t="s">
        <v>3220</v>
      </c>
      <c r="F149" s="108" t="s">
        <v>2438</v>
      </c>
      <c r="G149" s="108" t="s">
        <v>2852</v>
      </c>
      <c r="H149" s="108" t="s">
        <v>442</v>
      </c>
      <c r="I149" s="88" t="s">
        <v>31</v>
      </c>
      <c r="J149" s="114" t="s">
        <v>3221</v>
      </c>
    </row>
    <row r="150" spans="1:10" ht="31.5" customHeight="1">
      <c r="A150" s="108" t="s">
        <v>190</v>
      </c>
      <c r="B150" s="88" t="s">
        <v>3208</v>
      </c>
      <c r="C150" s="108" t="s">
        <v>2511</v>
      </c>
      <c r="D150" s="108" t="s">
        <v>2512</v>
      </c>
      <c r="E150" s="108" t="s">
        <v>3224</v>
      </c>
      <c r="F150" s="108" t="s">
        <v>2438</v>
      </c>
      <c r="G150" s="108" t="s">
        <v>2135</v>
      </c>
      <c r="H150" s="108" t="s">
        <v>442</v>
      </c>
      <c r="I150" s="88" t="s">
        <v>31</v>
      </c>
      <c r="J150" s="113" t="s">
        <v>3225</v>
      </c>
    </row>
    <row r="151" spans="1:10" ht="31.5" customHeight="1">
      <c r="A151" s="88" t="s">
        <v>191</v>
      </c>
      <c r="B151" s="88" t="s">
        <v>3226</v>
      </c>
      <c r="C151" s="108" t="s">
        <v>2154</v>
      </c>
      <c r="D151" s="108" t="s">
        <v>2155</v>
      </c>
      <c r="E151" s="108" t="s">
        <v>3227</v>
      </c>
      <c r="F151" s="108" t="s">
        <v>2438</v>
      </c>
      <c r="G151" s="108" t="s">
        <v>35</v>
      </c>
      <c r="H151" s="108" t="s">
        <v>442</v>
      </c>
      <c r="I151" s="88" t="s">
        <v>31</v>
      </c>
      <c r="J151" s="126" t="s">
        <v>3228</v>
      </c>
    </row>
    <row r="152" spans="1:10" ht="31.5" customHeight="1">
      <c r="A152" s="108" t="s">
        <v>193</v>
      </c>
      <c r="B152" s="88" t="s">
        <v>3226</v>
      </c>
      <c r="C152" s="108" t="s">
        <v>2511</v>
      </c>
      <c r="D152" s="108" t="s">
        <v>2512</v>
      </c>
      <c r="E152" s="108" t="s">
        <v>3227</v>
      </c>
      <c r="F152" s="108" t="s">
        <v>2438</v>
      </c>
      <c r="G152" s="108" t="s">
        <v>2135</v>
      </c>
      <c r="H152" s="108" t="s">
        <v>442</v>
      </c>
      <c r="I152" s="88" t="s">
        <v>31</v>
      </c>
      <c r="J152" s="126" t="s">
        <v>3228</v>
      </c>
    </row>
    <row r="153" spans="1:10" ht="31.5" customHeight="1">
      <c r="A153" s="88" t="s">
        <v>194</v>
      </c>
      <c r="B153" s="88" t="s">
        <v>3229</v>
      </c>
      <c r="C153" s="108" t="s">
        <v>2235</v>
      </c>
      <c r="D153" s="108" t="s">
        <v>2236</v>
      </c>
      <c r="E153" s="108" t="s">
        <v>3230</v>
      </c>
      <c r="F153" s="108" t="s">
        <v>2438</v>
      </c>
      <c r="G153" s="108" t="s">
        <v>2234</v>
      </c>
      <c r="H153" s="108" t="s">
        <v>442</v>
      </c>
      <c r="I153" s="88" t="s">
        <v>31</v>
      </c>
      <c r="J153" s="113" t="s">
        <v>3231</v>
      </c>
    </row>
    <row r="154" spans="1:10" ht="31.5" customHeight="1">
      <c r="A154" s="108" t="s">
        <v>195</v>
      </c>
      <c r="B154" s="108" t="s">
        <v>3069</v>
      </c>
      <c r="C154" s="108" t="s">
        <v>3232</v>
      </c>
      <c r="D154" s="108" t="s">
        <v>3233</v>
      </c>
      <c r="E154" s="108" t="s">
        <v>3234</v>
      </c>
      <c r="F154" s="108" t="s">
        <v>2438</v>
      </c>
      <c r="G154" s="108" t="s">
        <v>2175</v>
      </c>
      <c r="H154" s="108" t="s">
        <v>442</v>
      </c>
      <c r="I154" s="88" t="s">
        <v>11</v>
      </c>
      <c r="J154" s="127" t="s">
        <v>3235</v>
      </c>
    </row>
    <row r="155" spans="1:10" ht="31.5" customHeight="1">
      <c r="A155" s="88" t="s">
        <v>196</v>
      </c>
      <c r="B155" s="108" t="s">
        <v>3069</v>
      </c>
      <c r="C155" s="108" t="s">
        <v>3236</v>
      </c>
      <c r="D155" s="108" t="s">
        <v>3237</v>
      </c>
      <c r="E155" s="108" t="s">
        <v>3234</v>
      </c>
      <c r="F155" s="108" t="s">
        <v>2438</v>
      </c>
      <c r="G155" s="108" t="s">
        <v>2309</v>
      </c>
      <c r="H155" s="108" t="s">
        <v>442</v>
      </c>
      <c r="I155" s="88" t="s">
        <v>11</v>
      </c>
      <c r="J155" s="127" t="s">
        <v>3238</v>
      </c>
    </row>
    <row r="156" spans="1:10" ht="31.5" customHeight="1">
      <c r="A156" s="108" t="s">
        <v>197</v>
      </c>
      <c r="B156" s="108" t="s">
        <v>3239</v>
      </c>
      <c r="C156" s="88" t="s">
        <v>2126</v>
      </c>
      <c r="D156" s="88" t="s">
        <v>2127</v>
      </c>
      <c r="E156" s="4" t="s">
        <v>3240</v>
      </c>
      <c r="F156" s="88" t="s">
        <v>2707</v>
      </c>
      <c r="G156" s="88" t="s">
        <v>2130</v>
      </c>
      <c r="H156" s="88" t="s">
        <v>10</v>
      </c>
      <c r="I156" s="88" t="s">
        <v>11</v>
      </c>
      <c r="J156" s="128" t="s">
        <v>3241</v>
      </c>
    </row>
    <row r="157" spans="1:10" ht="31.5" customHeight="1">
      <c r="A157" s="88" t="s">
        <v>198</v>
      </c>
      <c r="B157" s="88" t="s">
        <v>3242</v>
      </c>
      <c r="C157" s="88" t="s">
        <v>2154</v>
      </c>
      <c r="D157" s="88" t="s">
        <v>2155</v>
      </c>
      <c r="E157" s="88" t="s">
        <v>3243</v>
      </c>
      <c r="F157" s="88" t="s">
        <v>3107</v>
      </c>
      <c r="G157" s="88" t="s">
        <v>35</v>
      </c>
      <c r="H157" s="88" t="s">
        <v>10</v>
      </c>
      <c r="I157" s="88" t="s">
        <v>31</v>
      </c>
      <c r="J157" s="129" t="s">
        <v>3244</v>
      </c>
    </row>
    <row r="158" spans="1:10" ht="31.5" customHeight="1">
      <c r="A158" s="108" t="s">
        <v>199</v>
      </c>
      <c r="B158" s="108" t="s">
        <v>3245</v>
      </c>
      <c r="C158" s="108" t="s">
        <v>3246</v>
      </c>
      <c r="D158" s="108" t="s">
        <v>3247</v>
      </c>
      <c r="E158" s="108" t="s">
        <v>3248</v>
      </c>
      <c r="F158" s="108" t="s">
        <v>2438</v>
      </c>
      <c r="G158" s="108" t="s">
        <v>2485</v>
      </c>
      <c r="H158" s="108" t="s">
        <v>442</v>
      </c>
      <c r="I158" s="88" t="s">
        <v>31</v>
      </c>
      <c r="J158" s="113" t="s">
        <v>3249</v>
      </c>
    </row>
    <row r="159" spans="1:10" ht="31.5" customHeight="1">
      <c r="A159" s="88" t="s">
        <v>200</v>
      </c>
      <c r="B159" s="108" t="s">
        <v>3250</v>
      </c>
      <c r="C159" s="108" t="s">
        <v>3110</v>
      </c>
      <c r="D159" s="108" t="s">
        <v>3111</v>
      </c>
      <c r="E159" s="108" t="s">
        <v>3251</v>
      </c>
      <c r="F159" s="108" t="s">
        <v>2438</v>
      </c>
      <c r="G159" s="108" t="s">
        <v>3113</v>
      </c>
      <c r="H159" s="108" t="s">
        <v>469</v>
      </c>
      <c r="I159" s="88" t="s">
        <v>11</v>
      </c>
      <c r="J159" s="113" t="s">
        <v>3252</v>
      </c>
    </row>
    <row r="160" spans="1:10" ht="31.5" customHeight="1">
      <c r="A160" s="108" t="s">
        <v>201</v>
      </c>
      <c r="B160" s="108" t="s">
        <v>3250</v>
      </c>
      <c r="C160" s="108" t="s">
        <v>3115</v>
      </c>
      <c r="D160" s="108" t="s">
        <v>3116</v>
      </c>
      <c r="E160" s="108" t="s">
        <v>3251</v>
      </c>
      <c r="F160" s="108" t="s">
        <v>2438</v>
      </c>
      <c r="G160" s="108" t="s">
        <v>3113</v>
      </c>
      <c r="H160" s="108" t="s">
        <v>469</v>
      </c>
      <c r="I160" s="88" t="s">
        <v>11</v>
      </c>
      <c r="J160" s="113" t="s">
        <v>3252</v>
      </c>
    </row>
    <row r="161" spans="1:10" ht="31.5" customHeight="1">
      <c r="A161" s="88" t="s">
        <v>202</v>
      </c>
      <c r="B161" s="108" t="s">
        <v>3250</v>
      </c>
      <c r="C161" s="108" t="s">
        <v>3118</v>
      </c>
      <c r="D161" s="108" t="s">
        <v>3119</v>
      </c>
      <c r="E161" s="108" t="s">
        <v>3251</v>
      </c>
      <c r="F161" s="108" t="s">
        <v>2438</v>
      </c>
      <c r="G161" s="108" t="s">
        <v>3113</v>
      </c>
      <c r="H161" s="108" t="s">
        <v>469</v>
      </c>
      <c r="I161" s="88" t="s">
        <v>11</v>
      </c>
      <c r="J161" s="113" t="s">
        <v>3252</v>
      </c>
    </row>
    <row r="162" spans="1:10" ht="31.5" customHeight="1">
      <c r="A162" s="108" t="s">
        <v>203</v>
      </c>
      <c r="B162" s="108" t="s">
        <v>3250</v>
      </c>
      <c r="C162" s="108" t="s">
        <v>3120</v>
      </c>
      <c r="D162" s="108" t="s">
        <v>3121</v>
      </c>
      <c r="E162" s="108" t="s">
        <v>3251</v>
      </c>
      <c r="F162" s="108" t="s">
        <v>2438</v>
      </c>
      <c r="G162" s="108" t="s">
        <v>3113</v>
      </c>
      <c r="H162" s="108" t="s">
        <v>442</v>
      </c>
      <c r="I162" s="88" t="s">
        <v>11</v>
      </c>
      <c r="J162" s="113" t="s">
        <v>3252</v>
      </c>
    </row>
    <row r="163" spans="1:10" ht="31.5" customHeight="1">
      <c r="A163" s="88" t="s">
        <v>204</v>
      </c>
      <c r="B163" s="108" t="s">
        <v>3250</v>
      </c>
      <c r="C163" s="108" t="s">
        <v>3122</v>
      </c>
      <c r="D163" s="108" t="s">
        <v>3123</v>
      </c>
      <c r="E163" s="108" t="s">
        <v>3251</v>
      </c>
      <c r="F163" s="108" t="s">
        <v>2438</v>
      </c>
      <c r="G163" s="108" t="s">
        <v>3113</v>
      </c>
      <c r="H163" s="108" t="s">
        <v>442</v>
      </c>
      <c r="I163" s="88" t="s">
        <v>11</v>
      </c>
      <c r="J163" s="113" t="s">
        <v>3252</v>
      </c>
    </row>
    <row r="164" spans="1:10" ht="31.5" customHeight="1">
      <c r="A164" s="108" t="s">
        <v>205</v>
      </c>
      <c r="B164" s="108" t="s">
        <v>3250</v>
      </c>
      <c r="C164" s="108" t="s">
        <v>3253</v>
      </c>
      <c r="D164" s="108" t="s">
        <v>3254</v>
      </c>
      <c r="E164" s="108" t="s">
        <v>3251</v>
      </c>
      <c r="F164" s="108" t="s">
        <v>2438</v>
      </c>
      <c r="G164" s="108" t="s">
        <v>3113</v>
      </c>
      <c r="H164" s="108" t="s">
        <v>442</v>
      </c>
      <c r="I164" s="88" t="s">
        <v>11</v>
      </c>
      <c r="J164" s="113" t="s">
        <v>3252</v>
      </c>
    </row>
    <row r="165" spans="1:10" ht="31.5" customHeight="1">
      <c r="A165" s="88" t="s">
        <v>206</v>
      </c>
      <c r="B165" s="108" t="s">
        <v>3250</v>
      </c>
      <c r="C165" s="108" t="s">
        <v>3125</v>
      </c>
      <c r="D165" s="108" t="s">
        <v>3126</v>
      </c>
      <c r="E165" s="108" t="s">
        <v>3251</v>
      </c>
      <c r="F165" s="108" t="s">
        <v>2438</v>
      </c>
      <c r="G165" s="108" t="s">
        <v>3113</v>
      </c>
      <c r="H165" s="108" t="s">
        <v>442</v>
      </c>
      <c r="I165" s="88" t="s">
        <v>11</v>
      </c>
      <c r="J165" s="113" t="s">
        <v>3252</v>
      </c>
    </row>
    <row r="166" spans="1:10" ht="31.5" customHeight="1">
      <c r="A166" s="108" t="s">
        <v>207</v>
      </c>
      <c r="B166" s="108" t="s">
        <v>3250</v>
      </c>
      <c r="C166" s="108" t="s">
        <v>3127</v>
      </c>
      <c r="D166" s="108" t="s">
        <v>3128</v>
      </c>
      <c r="E166" s="108" t="s">
        <v>3251</v>
      </c>
      <c r="F166" s="108" t="s">
        <v>2438</v>
      </c>
      <c r="G166" s="108" t="s">
        <v>3113</v>
      </c>
      <c r="H166" s="108" t="s">
        <v>469</v>
      </c>
      <c r="I166" s="88" t="s">
        <v>11</v>
      </c>
      <c r="J166" s="113" t="s">
        <v>3252</v>
      </c>
    </row>
    <row r="167" spans="1:10" ht="31.5" customHeight="1">
      <c r="A167" s="88" t="s">
        <v>208</v>
      </c>
      <c r="B167" s="108" t="s">
        <v>3250</v>
      </c>
      <c r="C167" s="108" t="s">
        <v>3129</v>
      </c>
      <c r="D167" s="108" t="s">
        <v>3130</v>
      </c>
      <c r="E167" s="108" t="s">
        <v>3251</v>
      </c>
      <c r="F167" s="108" t="s">
        <v>2438</v>
      </c>
      <c r="G167" s="108" t="s">
        <v>3113</v>
      </c>
      <c r="H167" s="108" t="s">
        <v>469</v>
      </c>
      <c r="I167" s="88" t="s">
        <v>11</v>
      </c>
      <c r="J167" s="113" t="s">
        <v>3252</v>
      </c>
    </row>
    <row r="168" spans="1:10" ht="31.5" customHeight="1">
      <c r="A168" s="108" t="s">
        <v>209</v>
      </c>
      <c r="B168" s="108" t="s">
        <v>3250</v>
      </c>
      <c r="C168" s="108" t="s">
        <v>3131</v>
      </c>
      <c r="D168" s="108" t="s">
        <v>3132</v>
      </c>
      <c r="E168" s="108" t="s">
        <v>3251</v>
      </c>
      <c r="F168" s="108" t="s">
        <v>2438</v>
      </c>
      <c r="G168" s="108" t="s">
        <v>3113</v>
      </c>
      <c r="H168" s="108" t="s">
        <v>442</v>
      </c>
      <c r="I168" s="88" t="s">
        <v>11</v>
      </c>
      <c r="J168" s="113" t="s">
        <v>3252</v>
      </c>
    </row>
    <row r="169" spans="1:10" ht="31.5" customHeight="1">
      <c r="A169" s="88" t="s">
        <v>210</v>
      </c>
      <c r="B169" s="108" t="s">
        <v>3250</v>
      </c>
      <c r="C169" s="108" t="s">
        <v>3133</v>
      </c>
      <c r="D169" s="108" t="s">
        <v>3134</v>
      </c>
      <c r="E169" s="108" t="s">
        <v>3251</v>
      </c>
      <c r="F169" s="108" t="s">
        <v>2438</v>
      </c>
      <c r="G169" s="108" t="s">
        <v>3113</v>
      </c>
      <c r="H169" s="108" t="s">
        <v>442</v>
      </c>
      <c r="I169" s="88" t="s">
        <v>11</v>
      </c>
      <c r="J169" s="113" t="s">
        <v>3252</v>
      </c>
    </row>
    <row r="170" spans="1:10" ht="31.5" customHeight="1">
      <c r="A170" s="108" t="s">
        <v>211</v>
      </c>
      <c r="B170" s="108" t="s">
        <v>3250</v>
      </c>
      <c r="C170" s="108" t="s">
        <v>3255</v>
      </c>
      <c r="D170" s="108" t="s">
        <v>3256</v>
      </c>
      <c r="E170" s="108" t="s">
        <v>3251</v>
      </c>
      <c r="F170" s="108" t="s">
        <v>2438</v>
      </c>
      <c r="G170" s="108" t="s">
        <v>3113</v>
      </c>
      <c r="H170" s="108" t="s">
        <v>442</v>
      </c>
      <c r="I170" s="88" t="s">
        <v>11</v>
      </c>
      <c r="J170" s="113" t="s">
        <v>3252</v>
      </c>
    </row>
    <row r="171" spans="1:10" ht="31.5" customHeight="1">
      <c r="A171" s="88" t="s">
        <v>212</v>
      </c>
      <c r="B171" s="108" t="s">
        <v>3250</v>
      </c>
      <c r="C171" s="108" t="s">
        <v>3135</v>
      </c>
      <c r="D171" s="108" t="s">
        <v>3136</v>
      </c>
      <c r="E171" s="108" t="s">
        <v>3251</v>
      </c>
      <c r="F171" s="108" t="s">
        <v>2438</v>
      </c>
      <c r="G171" s="108" t="s">
        <v>3113</v>
      </c>
      <c r="H171" s="108" t="s">
        <v>469</v>
      </c>
      <c r="I171" s="88" t="s">
        <v>11</v>
      </c>
      <c r="J171" s="113" t="s">
        <v>3252</v>
      </c>
    </row>
    <row r="172" spans="1:10" ht="31.5" customHeight="1">
      <c r="A172" s="108" t="s">
        <v>213</v>
      </c>
      <c r="B172" s="108" t="s">
        <v>3250</v>
      </c>
      <c r="C172" s="108" t="s">
        <v>3137</v>
      </c>
      <c r="D172" s="108" t="s">
        <v>3138</v>
      </c>
      <c r="E172" s="108" t="s">
        <v>3251</v>
      </c>
      <c r="F172" s="108" t="s">
        <v>2438</v>
      </c>
      <c r="G172" s="108" t="s">
        <v>3113</v>
      </c>
      <c r="H172" s="108" t="s">
        <v>469</v>
      </c>
      <c r="I172" s="88" t="s">
        <v>11</v>
      </c>
      <c r="J172" s="113" t="s">
        <v>3252</v>
      </c>
    </row>
    <row r="173" spans="1:10" ht="31.5" customHeight="1">
      <c r="A173" s="88" t="s">
        <v>214</v>
      </c>
      <c r="B173" s="108" t="s">
        <v>3250</v>
      </c>
      <c r="C173" s="108" t="s">
        <v>3139</v>
      </c>
      <c r="D173" s="108" t="s">
        <v>3140</v>
      </c>
      <c r="E173" s="108" t="s">
        <v>3251</v>
      </c>
      <c r="F173" s="108" t="s">
        <v>2438</v>
      </c>
      <c r="G173" s="108" t="s">
        <v>3113</v>
      </c>
      <c r="H173" s="108" t="s">
        <v>442</v>
      </c>
      <c r="I173" s="88" t="s">
        <v>11</v>
      </c>
      <c r="J173" s="113" t="s">
        <v>3252</v>
      </c>
    </row>
    <row r="174" spans="1:10" ht="31.5" customHeight="1">
      <c r="A174" s="108" t="s">
        <v>217</v>
      </c>
      <c r="B174" s="108" t="s">
        <v>3250</v>
      </c>
      <c r="C174" s="108" t="s">
        <v>3141</v>
      </c>
      <c r="D174" s="108" t="s">
        <v>3142</v>
      </c>
      <c r="E174" s="108" t="s">
        <v>3251</v>
      </c>
      <c r="F174" s="108" t="s">
        <v>2438</v>
      </c>
      <c r="G174" s="108" t="s">
        <v>3113</v>
      </c>
      <c r="H174" s="108" t="s">
        <v>442</v>
      </c>
      <c r="I174" s="88" t="s">
        <v>11</v>
      </c>
      <c r="J174" s="113" t="s">
        <v>3252</v>
      </c>
    </row>
    <row r="175" spans="1:10" ht="31.5" customHeight="1">
      <c r="A175" s="88" t="s">
        <v>218</v>
      </c>
      <c r="B175" s="108" t="s">
        <v>3250</v>
      </c>
      <c r="C175" s="108" t="s">
        <v>3215</v>
      </c>
      <c r="D175" s="108" t="s">
        <v>3216</v>
      </c>
      <c r="E175" s="108" t="s">
        <v>3251</v>
      </c>
      <c r="F175" s="108" t="s">
        <v>2438</v>
      </c>
      <c r="G175" s="108" t="s">
        <v>3113</v>
      </c>
      <c r="H175" s="108" t="s">
        <v>442</v>
      </c>
      <c r="I175" s="88" t="s">
        <v>11</v>
      </c>
      <c r="J175" s="113" t="s">
        <v>3252</v>
      </c>
    </row>
    <row r="176" spans="1:10" ht="31.5" customHeight="1">
      <c r="A176" s="108" t="s">
        <v>219</v>
      </c>
      <c r="B176" s="108" t="s">
        <v>3250</v>
      </c>
      <c r="C176" s="108" t="s">
        <v>3213</v>
      </c>
      <c r="D176" s="108" t="s">
        <v>3214</v>
      </c>
      <c r="E176" s="108" t="s">
        <v>3251</v>
      </c>
      <c r="F176" s="108" t="s">
        <v>2438</v>
      </c>
      <c r="G176" s="108" t="s">
        <v>3113</v>
      </c>
      <c r="H176" s="108" t="s">
        <v>442</v>
      </c>
      <c r="I176" s="88" t="s">
        <v>11</v>
      </c>
      <c r="J176" s="113" t="s">
        <v>3252</v>
      </c>
    </row>
    <row r="177" spans="1:10" ht="31.5" customHeight="1">
      <c r="A177" s="88" t="s">
        <v>220</v>
      </c>
      <c r="B177" s="108" t="s">
        <v>3250</v>
      </c>
      <c r="C177" s="108" t="s">
        <v>3143</v>
      </c>
      <c r="D177" s="108" t="s">
        <v>3144</v>
      </c>
      <c r="E177" s="108" t="s">
        <v>3251</v>
      </c>
      <c r="F177" s="108" t="s">
        <v>2438</v>
      </c>
      <c r="G177" s="108" t="s">
        <v>3113</v>
      </c>
      <c r="H177" s="108" t="s">
        <v>442</v>
      </c>
      <c r="I177" s="88" t="s">
        <v>11</v>
      </c>
      <c r="J177" s="113" t="s">
        <v>3252</v>
      </c>
    </row>
    <row r="178" spans="1:10" ht="31.5" customHeight="1">
      <c r="A178" s="108" t="s">
        <v>221</v>
      </c>
      <c r="B178" s="108" t="s">
        <v>3250</v>
      </c>
      <c r="C178" s="108" t="s">
        <v>3145</v>
      </c>
      <c r="D178" s="108" t="s">
        <v>3146</v>
      </c>
      <c r="E178" s="108" t="s">
        <v>3251</v>
      </c>
      <c r="F178" s="108" t="s">
        <v>2438</v>
      </c>
      <c r="G178" s="108" t="s">
        <v>3113</v>
      </c>
      <c r="H178" s="108" t="s">
        <v>469</v>
      </c>
      <c r="I178" s="88" t="s">
        <v>11</v>
      </c>
      <c r="J178" s="113" t="s">
        <v>3252</v>
      </c>
    </row>
    <row r="179" spans="1:10" ht="31.5" customHeight="1">
      <c r="A179" s="88" t="s">
        <v>224</v>
      </c>
      <c r="B179" s="108" t="s">
        <v>3250</v>
      </c>
      <c r="C179" s="108" t="s">
        <v>3147</v>
      </c>
      <c r="D179" s="108" t="s">
        <v>3148</v>
      </c>
      <c r="E179" s="108" t="s">
        <v>3251</v>
      </c>
      <c r="F179" s="108" t="s">
        <v>2438</v>
      </c>
      <c r="G179" s="108" t="s">
        <v>3113</v>
      </c>
      <c r="H179" s="108" t="s">
        <v>442</v>
      </c>
      <c r="I179" s="88" t="s">
        <v>11</v>
      </c>
      <c r="J179" s="113" t="s">
        <v>3252</v>
      </c>
    </row>
  </sheetData>
  <mergeCells count="1">
    <mergeCell ref="A1:J1"/>
  </mergeCells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09" workbookViewId="0">
      <selection activeCell="B109" sqref="B1:B1048576"/>
    </sheetView>
  </sheetViews>
  <sheetFormatPr defaultRowHeight="13.5"/>
  <cols>
    <col min="2" max="2" width="13.125" customWidth="1"/>
    <col min="5" max="5" width="17.125" customWidth="1"/>
    <col min="6" max="6" width="17.625" customWidth="1"/>
  </cols>
  <sheetData>
    <row r="1" spans="1:8" ht="33.75" customHeight="1">
      <c r="A1" s="219" t="s">
        <v>2357</v>
      </c>
      <c r="B1" s="220"/>
      <c r="C1" s="220"/>
      <c r="D1" s="220"/>
      <c r="E1" s="220"/>
      <c r="F1" s="220"/>
      <c r="G1" s="220"/>
      <c r="H1" s="220"/>
    </row>
    <row r="2" spans="1:8" ht="39" customHeight="1">
      <c r="A2" s="221" t="s">
        <v>2358</v>
      </c>
      <c r="B2" s="221"/>
      <c r="C2" s="221"/>
      <c r="D2" s="221"/>
      <c r="E2" s="221"/>
      <c r="F2" s="221"/>
      <c r="G2" s="221"/>
      <c r="H2" s="221"/>
    </row>
    <row r="3" spans="1:8" ht="14.25">
      <c r="A3" s="76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</row>
    <row r="4" spans="1:8" ht="14.25">
      <c r="A4" s="61" t="s">
        <v>2359</v>
      </c>
      <c r="B4" s="78" t="s">
        <v>2360</v>
      </c>
      <c r="C4" s="78" t="s">
        <v>2361</v>
      </c>
      <c r="D4" s="78" t="s">
        <v>2362</v>
      </c>
      <c r="E4" s="78" t="s">
        <v>2363</v>
      </c>
      <c r="F4" s="78" t="s">
        <v>2166</v>
      </c>
      <c r="G4" s="78" t="s">
        <v>442</v>
      </c>
      <c r="H4" s="78" t="s">
        <v>31</v>
      </c>
    </row>
    <row r="5" spans="1:8">
      <c r="A5" s="79" t="s">
        <v>1080</v>
      </c>
      <c r="B5" s="36" t="s">
        <v>2364</v>
      </c>
      <c r="C5" s="36" t="s">
        <v>2365</v>
      </c>
      <c r="D5" s="36" t="s">
        <v>2362</v>
      </c>
      <c r="E5" s="36" t="s">
        <v>2363</v>
      </c>
      <c r="F5" s="36" t="s">
        <v>192</v>
      </c>
      <c r="G5" s="36" t="s">
        <v>442</v>
      </c>
      <c r="H5" s="36" t="s">
        <v>31</v>
      </c>
    </row>
    <row r="6" spans="1:8" ht="14.25">
      <c r="A6" s="61" t="s">
        <v>16</v>
      </c>
      <c r="B6" s="36" t="s">
        <v>2366</v>
      </c>
      <c r="C6" s="36" t="s">
        <v>2367</v>
      </c>
      <c r="D6" s="36" t="s">
        <v>2362</v>
      </c>
      <c r="E6" s="36" t="s">
        <v>2363</v>
      </c>
      <c r="F6" s="36" t="s">
        <v>192</v>
      </c>
      <c r="G6" s="36" t="s">
        <v>442</v>
      </c>
      <c r="H6" s="36" t="s">
        <v>31</v>
      </c>
    </row>
    <row r="7" spans="1:8">
      <c r="A7" s="79" t="s">
        <v>17</v>
      </c>
      <c r="B7" s="36" t="s">
        <v>2368</v>
      </c>
      <c r="C7" s="36" t="s">
        <v>2369</v>
      </c>
      <c r="D7" s="36" t="s">
        <v>2362</v>
      </c>
      <c r="E7" s="36" t="s">
        <v>2363</v>
      </c>
      <c r="F7" s="36" t="s">
        <v>192</v>
      </c>
      <c r="G7" s="36" t="s">
        <v>442</v>
      </c>
      <c r="H7" s="36" t="s">
        <v>31</v>
      </c>
    </row>
    <row r="8" spans="1:8" ht="14.25">
      <c r="A8" s="61" t="s">
        <v>18</v>
      </c>
      <c r="B8" s="36" t="s">
        <v>2370</v>
      </c>
      <c r="C8" s="36" t="s">
        <v>2371</v>
      </c>
      <c r="D8" s="36" t="s">
        <v>2362</v>
      </c>
      <c r="E8" s="36" t="s">
        <v>2363</v>
      </c>
      <c r="F8" s="36" t="s">
        <v>192</v>
      </c>
      <c r="G8" s="36" t="s">
        <v>442</v>
      </c>
      <c r="H8" s="36" t="s">
        <v>31</v>
      </c>
    </row>
    <row r="9" spans="1:8">
      <c r="A9" s="79" t="s">
        <v>19</v>
      </c>
      <c r="B9" s="36" t="s">
        <v>418</v>
      </c>
      <c r="C9" s="36" t="s">
        <v>419</v>
      </c>
      <c r="D9" s="36" t="s">
        <v>2362</v>
      </c>
      <c r="E9" s="36" t="s">
        <v>2363</v>
      </c>
      <c r="F9" s="36" t="s">
        <v>192</v>
      </c>
      <c r="G9" s="36" t="s">
        <v>442</v>
      </c>
      <c r="H9" s="36" t="s">
        <v>31</v>
      </c>
    </row>
    <row r="10" spans="1:8" ht="14.25">
      <c r="A10" s="61" t="s">
        <v>20</v>
      </c>
      <c r="B10" s="36" t="s">
        <v>2372</v>
      </c>
      <c r="C10" s="36" t="s">
        <v>2373</v>
      </c>
      <c r="D10" s="36" t="s">
        <v>2362</v>
      </c>
      <c r="E10" s="36" t="s">
        <v>2363</v>
      </c>
      <c r="F10" s="36" t="s">
        <v>192</v>
      </c>
      <c r="G10" s="36" t="s">
        <v>442</v>
      </c>
      <c r="H10" s="36" t="s">
        <v>31</v>
      </c>
    </row>
    <row r="11" spans="1:8">
      <c r="A11" s="79" t="s">
        <v>21</v>
      </c>
      <c r="B11" s="36" t="s">
        <v>2374</v>
      </c>
      <c r="C11" s="36" t="s">
        <v>2375</v>
      </c>
      <c r="D11" s="36" t="s">
        <v>2362</v>
      </c>
      <c r="E11" s="36" t="s">
        <v>2363</v>
      </c>
      <c r="F11" s="36" t="s">
        <v>192</v>
      </c>
      <c r="G11" s="36" t="s">
        <v>442</v>
      </c>
      <c r="H11" s="36" t="s">
        <v>31</v>
      </c>
    </row>
    <row r="12" spans="1:8" ht="14.25">
      <c r="A12" s="61" t="s">
        <v>25</v>
      </c>
      <c r="B12" s="36" t="s">
        <v>2376</v>
      </c>
      <c r="C12" s="36" t="s">
        <v>2377</v>
      </c>
      <c r="D12" s="36" t="s">
        <v>2362</v>
      </c>
      <c r="E12" s="36" t="s">
        <v>2363</v>
      </c>
      <c r="F12" s="36" t="s">
        <v>192</v>
      </c>
      <c r="G12" s="36" t="s">
        <v>442</v>
      </c>
      <c r="H12" s="36" t="s">
        <v>31</v>
      </c>
    </row>
    <row r="13" spans="1:8">
      <c r="A13" s="79" t="s">
        <v>29</v>
      </c>
      <c r="B13" s="36" t="s">
        <v>2378</v>
      </c>
      <c r="C13" s="36" t="s">
        <v>2379</v>
      </c>
      <c r="D13" s="36" t="s">
        <v>2362</v>
      </c>
      <c r="E13" s="36" t="s">
        <v>2363</v>
      </c>
      <c r="F13" s="36" t="s">
        <v>192</v>
      </c>
      <c r="G13" s="36" t="s">
        <v>442</v>
      </c>
      <c r="H13" s="36" t="s">
        <v>31</v>
      </c>
    </row>
    <row r="14" spans="1:8" ht="14.25">
      <c r="A14" s="61" t="s">
        <v>32</v>
      </c>
      <c r="B14" s="36" t="s">
        <v>2380</v>
      </c>
      <c r="C14" s="36" t="s">
        <v>2381</v>
      </c>
      <c r="D14" s="36" t="s">
        <v>2362</v>
      </c>
      <c r="E14" s="36" t="s">
        <v>2363</v>
      </c>
      <c r="F14" s="36" t="s">
        <v>192</v>
      </c>
      <c r="G14" s="36" t="s">
        <v>442</v>
      </c>
      <c r="H14" s="36" t="s">
        <v>31</v>
      </c>
    </row>
    <row r="15" spans="1:8">
      <c r="A15" s="79" t="s">
        <v>33</v>
      </c>
      <c r="B15" s="36" t="s">
        <v>2382</v>
      </c>
      <c r="C15" s="36" t="s">
        <v>2383</v>
      </c>
      <c r="D15" s="36" t="s">
        <v>2362</v>
      </c>
      <c r="E15" s="36" t="s">
        <v>2363</v>
      </c>
      <c r="F15" s="36" t="s">
        <v>2166</v>
      </c>
      <c r="G15" s="36" t="s">
        <v>442</v>
      </c>
      <c r="H15" s="36" t="s">
        <v>31</v>
      </c>
    </row>
    <row r="16" spans="1:8" ht="14.25">
      <c r="A16" s="61" t="s">
        <v>34</v>
      </c>
      <c r="B16" s="36" t="s">
        <v>2384</v>
      </c>
      <c r="C16" s="36" t="s">
        <v>2385</v>
      </c>
      <c r="D16" s="36" t="s">
        <v>2362</v>
      </c>
      <c r="E16" s="36" t="s">
        <v>2363</v>
      </c>
      <c r="F16" s="36" t="s">
        <v>2166</v>
      </c>
      <c r="G16" s="36" t="s">
        <v>442</v>
      </c>
      <c r="H16" s="36" t="s">
        <v>31</v>
      </c>
    </row>
    <row r="17" spans="1:8">
      <c r="A17" s="79" t="s">
        <v>36</v>
      </c>
      <c r="B17" s="36" t="s">
        <v>2386</v>
      </c>
      <c r="C17" s="36" t="s">
        <v>2387</v>
      </c>
      <c r="D17" s="36" t="s">
        <v>2362</v>
      </c>
      <c r="E17" s="36" t="s">
        <v>2363</v>
      </c>
      <c r="F17" s="36" t="s">
        <v>2166</v>
      </c>
      <c r="G17" s="36" t="s">
        <v>442</v>
      </c>
      <c r="H17" s="36" t="s">
        <v>31</v>
      </c>
    </row>
    <row r="18" spans="1:8" ht="14.25">
      <c r="A18" s="61" t="s">
        <v>37</v>
      </c>
      <c r="B18" s="36" t="s">
        <v>2388</v>
      </c>
      <c r="C18" s="36" t="s">
        <v>2389</v>
      </c>
      <c r="D18" s="36" t="s">
        <v>2362</v>
      </c>
      <c r="E18" s="36" t="s">
        <v>2363</v>
      </c>
      <c r="F18" s="36" t="s">
        <v>2166</v>
      </c>
      <c r="G18" s="36" t="s">
        <v>442</v>
      </c>
      <c r="H18" s="36" t="s">
        <v>31</v>
      </c>
    </row>
    <row r="19" spans="1:8">
      <c r="A19" s="79" t="s">
        <v>38</v>
      </c>
      <c r="B19" s="36" t="s">
        <v>2390</v>
      </c>
      <c r="C19" s="36" t="s">
        <v>2391</v>
      </c>
      <c r="D19" s="36" t="s">
        <v>2362</v>
      </c>
      <c r="E19" s="36" t="s">
        <v>2363</v>
      </c>
      <c r="F19" s="36" t="s">
        <v>2166</v>
      </c>
      <c r="G19" s="36" t="s">
        <v>442</v>
      </c>
      <c r="H19" s="36" t="s">
        <v>31</v>
      </c>
    </row>
    <row r="20" spans="1:8" ht="14.25">
      <c r="A20" s="61" t="s">
        <v>39</v>
      </c>
      <c r="B20" s="36" t="s">
        <v>2167</v>
      </c>
      <c r="C20" s="36" t="s">
        <v>2168</v>
      </c>
      <c r="D20" s="36" t="s">
        <v>2362</v>
      </c>
      <c r="E20" s="36" t="s">
        <v>2363</v>
      </c>
      <c r="F20" s="36" t="s">
        <v>2166</v>
      </c>
      <c r="G20" s="36" t="s">
        <v>442</v>
      </c>
      <c r="H20" s="36" t="s">
        <v>31</v>
      </c>
    </row>
    <row r="21" spans="1:8">
      <c r="A21" s="79" t="s">
        <v>40</v>
      </c>
      <c r="B21" s="36" t="s">
        <v>2392</v>
      </c>
      <c r="C21" s="36" t="s">
        <v>2393</v>
      </c>
      <c r="D21" s="36" t="s">
        <v>2362</v>
      </c>
      <c r="E21" s="36" t="s">
        <v>2363</v>
      </c>
      <c r="F21" s="36" t="s">
        <v>2166</v>
      </c>
      <c r="G21" s="36" t="s">
        <v>442</v>
      </c>
      <c r="H21" s="36" t="s">
        <v>31</v>
      </c>
    </row>
    <row r="22" spans="1:8" ht="14.25">
      <c r="A22" s="61" t="s">
        <v>41</v>
      </c>
      <c r="B22" s="36" t="s">
        <v>2394</v>
      </c>
      <c r="C22" s="36" t="s">
        <v>2395</v>
      </c>
      <c r="D22" s="36" t="s">
        <v>2362</v>
      </c>
      <c r="E22" s="36" t="s">
        <v>2363</v>
      </c>
      <c r="F22" s="36" t="s">
        <v>2166</v>
      </c>
      <c r="G22" s="36" t="s">
        <v>442</v>
      </c>
      <c r="H22" s="36" t="s">
        <v>31</v>
      </c>
    </row>
    <row r="23" spans="1:8">
      <c r="A23" s="79" t="s">
        <v>43</v>
      </c>
      <c r="B23" s="36" t="s">
        <v>2396</v>
      </c>
      <c r="C23" s="36" t="s">
        <v>2397</v>
      </c>
      <c r="D23" s="36" t="s">
        <v>2362</v>
      </c>
      <c r="E23" s="36" t="s">
        <v>1292</v>
      </c>
      <c r="F23" s="36" t="s">
        <v>74</v>
      </c>
      <c r="G23" s="36" t="s">
        <v>442</v>
      </c>
      <c r="H23" s="36" t="s">
        <v>31</v>
      </c>
    </row>
    <row r="24" spans="1:8" ht="14.25">
      <c r="A24" s="61" t="s">
        <v>47</v>
      </c>
      <c r="B24" s="36" t="s">
        <v>1339</v>
      </c>
      <c r="C24" s="36" t="s">
        <v>1340</v>
      </c>
      <c r="D24" s="36" t="s">
        <v>2362</v>
      </c>
      <c r="E24" s="36" t="s">
        <v>1292</v>
      </c>
      <c r="F24" s="36" t="s">
        <v>1331</v>
      </c>
      <c r="G24" s="36" t="s">
        <v>442</v>
      </c>
      <c r="H24" s="36" t="s">
        <v>31</v>
      </c>
    </row>
    <row r="25" spans="1:8">
      <c r="A25" s="79" t="s">
        <v>50</v>
      </c>
      <c r="B25" s="36" t="s">
        <v>1391</v>
      </c>
      <c r="C25" s="36" t="s">
        <v>1392</v>
      </c>
      <c r="D25" s="36" t="s">
        <v>2362</v>
      </c>
      <c r="E25" s="36" t="s">
        <v>1292</v>
      </c>
      <c r="F25" s="36" t="s">
        <v>1331</v>
      </c>
      <c r="G25" s="36" t="s">
        <v>442</v>
      </c>
      <c r="H25" s="36" t="s">
        <v>31</v>
      </c>
    </row>
    <row r="26" spans="1:8" ht="14.25">
      <c r="A26" s="61" t="s">
        <v>54</v>
      </c>
      <c r="B26" s="36" t="s">
        <v>1367</v>
      </c>
      <c r="C26" s="36" t="s">
        <v>1368</v>
      </c>
      <c r="D26" s="36" t="s">
        <v>2362</v>
      </c>
      <c r="E26" s="36" t="s">
        <v>1292</v>
      </c>
      <c r="F26" s="36" t="s">
        <v>1338</v>
      </c>
      <c r="G26" s="36" t="s">
        <v>442</v>
      </c>
      <c r="H26" s="36" t="s">
        <v>31</v>
      </c>
    </row>
    <row r="27" spans="1:8">
      <c r="A27" s="79" t="s">
        <v>55</v>
      </c>
      <c r="B27" s="36" t="s">
        <v>2398</v>
      </c>
      <c r="C27" s="36" t="s">
        <v>2399</v>
      </c>
      <c r="D27" s="36" t="s">
        <v>2362</v>
      </c>
      <c r="E27" s="36" t="s">
        <v>1292</v>
      </c>
      <c r="F27" s="36" t="s">
        <v>1338</v>
      </c>
      <c r="G27" s="36" t="s">
        <v>442</v>
      </c>
      <c r="H27" s="36" t="s">
        <v>31</v>
      </c>
    </row>
    <row r="28" spans="1:8" ht="14.25">
      <c r="A28" s="61" t="s">
        <v>56</v>
      </c>
      <c r="B28" s="36" t="s">
        <v>1336</v>
      </c>
      <c r="C28" s="36" t="s">
        <v>1337</v>
      </c>
      <c r="D28" s="36" t="s">
        <v>2362</v>
      </c>
      <c r="E28" s="36" t="s">
        <v>1292</v>
      </c>
      <c r="F28" s="36" t="s">
        <v>1338</v>
      </c>
      <c r="G28" s="36" t="s">
        <v>442</v>
      </c>
      <c r="H28" s="36" t="s">
        <v>31</v>
      </c>
    </row>
    <row r="29" spans="1:8">
      <c r="A29" s="79" t="s">
        <v>60</v>
      </c>
      <c r="B29" s="36" t="s">
        <v>1375</v>
      </c>
      <c r="C29" s="36" t="s">
        <v>1376</v>
      </c>
      <c r="D29" s="36" t="s">
        <v>2362</v>
      </c>
      <c r="E29" s="36" t="s">
        <v>1292</v>
      </c>
      <c r="F29" s="36" t="s">
        <v>1338</v>
      </c>
      <c r="G29" s="36" t="s">
        <v>442</v>
      </c>
      <c r="H29" s="36" t="s">
        <v>31</v>
      </c>
    </row>
    <row r="30" spans="1:8" ht="14.25">
      <c r="A30" s="61" t="s">
        <v>61</v>
      </c>
      <c r="B30" s="36" t="s">
        <v>1421</v>
      </c>
      <c r="C30" s="36" t="s">
        <v>1422</v>
      </c>
      <c r="D30" s="36" t="s">
        <v>2362</v>
      </c>
      <c r="E30" s="36" t="s">
        <v>1292</v>
      </c>
      <c r="F30" s="36" t="s">
        <v>1419</v>
      </c>
      <c r="G30" s="36" t="s">
        <v>442</v>
      </c>
      <c r="H30" s="36" t="s">
        <v>31</v>
      </c>
    </row>
    <row r="31" spans="1:8">
      <c r="A31" s="79" t="s">
        <v>62</v>
      </c>
      <c r="B31" s="36" t="s">
        <v>2400</v>
      </c>
      <c r="C31" s="36" t="s">
        <v>2401</v>
      </c>
      <c r="D31" s="36" t="s">
        <v>2362</v>
      </c>
      <c r="E31" s="36" t="s">
        <v>1292</v>
      </c>
      <c r="F31" s="36" t="s">
        <v>1419</v>
      </c>
      <c r="G31" s="36" t="s">
        <v>442</v>
      </c>
      <c r="H31" s="36" t="s">
        <v>31</v>
      </c>
    </row>
    <row r="32" spans="1:8" ht="14.25">
      <c r="A32" s="61" t="s">
        <v>63</v>
      </c>
      <c r="B32" s="36" t="s">
        <v>1423</v>
      </c>
      <c r="C32" s="36" t="s">
        <v>1424</v>
      </c>
      <c r="D32" s="36" t="s">
        <v>2362</v>
      </c>
      <c r="E32" s="36" t="s">
        <v>1292</v>
      </c>
      <c r="F32" s="36" t="s">
        <v>1419</v>
      </c>
      <c r="G32" s="36" t="s">
        <v>442</v>
      </c>
      <c r="H32" s="36" t="s">
        <v>31</v>
      </c>
    </row>
    <row r="33" spans="1:8">
      <c r="A33" s="79" t="s">
        <v>64</v>
      </c>
      <c r="B33" s="36" t="s">
        <v>1431</v>
      </c>
      <c r="C33" s="36" t="s">
        <v>83</v>
      </c>
      <c r="D33" s="36" t="s">
        <v>2362</v>
      </c>
      <c r="E33" s="36" t="s">
        <v>1292</v>
      </c>
      <c r="F33" s="36" t="s">
        <v>1419</v>
      </c>
      <c r="G33" s="36" t="s">
        <v>442</v>
      </c>
      <c r="H33" s="36" t="s">
        <v>31</v>
      </c>
    </row>
    <row r="34" spans="1:8" ht="14.25">
      <c r="A34" s="61" t="s">
        <v>65</v>
      </c>
      <c r="B34" s="36" t="s">
        <v>2402</v>
      </c>
      <c r="C34" s="36" t="s">
        <v>2403</v>
      </c>
      <c r="D34" s="36" t="s">
        <v>2362</v>
      </c>
      <c r="E34" s="36" t="s">
        <v>1292</v>
      </c>
      <c r="F34" s="36" t="s">
        <v>1419</v>
      </c>
      <c r="G34" s="36" t="s">
        <v>442</v>
      </c>
      <c r="H34" s="36" t="s">
        <v>31</v>
      </c>
    </row>
    <row r="35" spans="1:8">
      <c r="A35" s="79" t="s">
        <v>66</v>
      </c>
      <c r="B35" s="36" t="s">
        <v>2404</v>
      </c>
      <c r="C35" s="36" t="s">
        <v>2405</v>
      </c>
      <c r="D35" s="36" t="s">
        <v>2362</v>
      </c>
      <c r="E35" s="36" t="s">
        <v>1292</v>
      </c>
      <c r="F35" s="36" t="s">
        <v>1434</v>
      </c>
      <c r="G35" s="36" t="s">
        <v>442</v>
      </c>
      <c r="H35" s="36" t="s">
        <v>31</v>
      </c>
    </row>
    <row r="36" spans="1:8" ht="14.25">
      <c r="A36" s="61" t="s">
        <v>67</v>
      </c>
      <c r="B36" s="36" t="s">
        <v>2406</v>
      </c>
      <c r="C36" s="36" t="s">
        <v>2407</v>
      </c>
      <c r="D36" s="36" t="s">
        <v>2362</v>
      </c>
      <c r="E36" s="36" t="s">
        <v>1292</v>
      </c>
      <c r="F36" s="36" t="s">
        <v>1439</v>
      </c>
      <c r="G36" s="36" t="s">
        <v>442</v>
      </c>
      <c r="H36" s="36" t="s">
        <v>31</v>
      </c>
    </row>
    <row r="37" spans="1:8">
      <c r="A37" s="79" t="s">
        <v>68</v>
      </c>
      <c r="B37" s="36" t="s">
        <v>2408</v>
      </c>
      <c r="C37" s="36" t="s">
        <v>2409</v>
      </c>
      <c r="D37" s="36" t="s">
        <v>2362</v>
      </c>
      <c r="E37" s="36" t="s">
        <v>1292</v>
      </c>
      <c r="F37" s="36" t="s">
        <v>1439</v>
      </c>
      <c r="G37" s="36" t="s">
        <v>442</v>
      </c>
      <c r="H37" s="36" t="s">
        <v>31</v>
      </c>
    </row>
    <row r="38" spans="1:8" ht="14.25">
      <c r="A38" s="61" t="s">
        <v>69</v>
      </c>
      <c r="B38" s="36" t="s">
        <v>2410</v>
      </c>
      <c r="C38" s="36" t="s">
        <v>2411</v>
      </c>
      <c r="D38" s="36" t="s">
        <v>2362</v>
      </c>
      <c r="E38" s="36" t="s">
        <v>1292</v>
      </c>
      <c r="F38" s="36" t="s">
        <v>1439</v>
      </c>
      <c r="G38" s="36" t="s">
        <v>442</v>
      </c>
      <c r="H38" s="36" t="s">
        <v>31</v>
      </c>
    </row>
    <row r="39" spans="1:8">
      <c r="A39" s="79" t="s">
        <v>70</v>
      </c>
      <c r="B39" s="36" t="s">
        <v>2412</v>
      </c>
      <c r="C39" s="36" t="s">
        <v>2413</v>
      </c>
      <c r="D39" s="36" t="s">
        <v>2362</v>
      </c>
      <c r="E39" s="36" t="s">
        <v>1292</v>
      </c>
      <c r="F39" s="36" t="s">
        <v>1439</v>
      </c>
      <c r="G39" s="36" t="s">
        <v>442</v>
      </c>
      <c r="H39" s="36" t="s">
        <v>31</v>
      </c>
    </row>
    <row r="40" spans="1:8" ht="14.25">
      <c r="A40" s="61" t="s">
        <v>71</v>
      </c>
      <c r="B40" s="36" t="s">
        <v>2414</v>
      </c>
      <c r="C40" s="36" t="s">
        <v>2415</v>
      </c>
      <c r="D40" s="36" t="s">
        <v>2362</v>
      </c>
      <c r="E40" s="36" t="s">
        <v>1292</v>
      </c>
      <c r="F40" s="36" t="s">
        <v>1439</v>
      </c>
      <c r="G40" s="36" t="s">
        <v>442</v>
      </c>
      <c r="H40" s="36" t="s">
        <v>31</v>
      </c>
    </row>
    <row r="41" spans="1:8">
      <c r="A41" s="79" t="s">
        <v>75</v>
      </c>
      <c r="B41" s="36" t="s">
        <v>2416</v>
      </c>
      <c r="C41" s="36" t="s">
        <v>2417</v>
      </c>
      <c r="D41" s="36" t="s">
        <v>2362</v>
      </c>
      <c r="E41" s="36" t="s">
        <v>1292</v>
      </c>
      <c r="F41" s="36" t="s">
        <v>1503</v>
      </c>
      <c r="G41" s="36" t="s">
        <v>442</v>
      </c>
      <c r="H41" s="36" t="s">
        <v>31</v>
      </c>
    </row>
    <row r="42" spans="1:8" ht="14.25">
      <c r="A42" s="61" t="s">
        <v>76</v>
      </c>
      <c r="B42" s="36" t="s">
        <v>2418</v>
      </c>
      <c r="C42" s="36" t="s">
        <v>2419</v>
      </c>
      <c r="D42" s="36" t="s">
        <v>2362</v>
      </c>
      <c r="E42" s="36" t="s">
        <v>1292</v>
      </c>
      <c r="F42" s="36" t="s">
        <v>1503</v>
      </c>
      <c r="G42" s="36" t="s">
        <v>442</v>
      </c>
      <c r="H42" s="36" t="s">
        <v>31</v>
      </c>
    </row>
    <row r="43" spans="1:8">
      <c r="A43" s="79" t="s">
        <v>77</v>
      </c>
      <c r="B43" s="36" t="s">
        <v>2420</v>
      </c>
      <c r="C43" s="36" t="s">
        <v>2421</v>
      </c>
      <c r="D43" s="36" t="s">
        <v>2362</v>
      </c>
      <c r="E43" s="36" t="s">
        <v>1292</v>
      </c>
      <c r="F43" s="36" t="s">
        <v>1503</v>
      </c>
      <c r="G43" s="36" t="s">
        <v>442</v>
      </c>
      <c r="H43" s="36" t="s">
        <v>31</v>
      </c>
    </row>
    <row r="44" spans="1:8" ht="14.25">
      <c r="A44" s="61" t="s">
        <v>78</v>
      </c>
      <c r="B44" s="36" t="s">
        <v>2422</v>
      </c>
      <c r="C44" s="36" t="s">
        <v>2423</v>
      </c>
      <c r="D44" s="36" t="s">
        <v>2362</v>
      </c>
      <c r="E44" s="36" t="s">
        <v>1292</v>
      </c>
      <c r="F44" s="36" t="s">
        <v>1503</v>
      </c>
      <c r="G44" s="36" t="s">
        <v>442</v>
      </c>
      <c r="H44" s="36" t="s">
        <v>31</v>
      </c>
    </row>
    <row r="45" spans="1:8">
      <c r="A45" s="79" t="s">
        <v>79</v>
      </c>
      <c r="B45" s="36" t="s">
        <v>1500</v>
      </c>
      <c r="C45" s="36" t="s">
        <v>1501</v>
      </c>
      <c r="D45" s="36" t="s">
        <v>2362</v>
      </c>
      <c r="E45" s="36" t="s">
        <v>1292</v>
      </c>
      <c r="F45" s="36" t="s">
        <v>1503</v>
      </c>
      <c r="G45" s="36" t="s">
        <v>442</v>
      </c>
      <c r="H45" s="36" t="s">
        <v>31</v>
      </c>
    </row>
    <row r="46" spans="1:8" ht="14.25">
      <c r="A46" s="61" t="s">
        <v>80</v>
      </c>
      <c r="B46" s="36" t="s">
        <v>1504</v>
      </c>
      <c r="C46" s="36" t="s">
        <v>1505</v>
      </c>
      <c r="D46" s="36" t="s">
        <v>2362</v>
      </c>
      <c r="E46" s="36" t="s">
        <v>1292</v>
      </c>
      <c r="F46" s="36" t="s">
        <v>9</v>
      </c>
      <c r="G46" s="36" t="s">
        <v>442</v>
      </c>
      <c r="H46" s="36" t="s">
        <v>31</v>
      </c>
    </row>
    <row r="47" spans="1:8">
      <c r="A47" s="79" t="s">
        <v>81</v>
      </c>
      <c r="B47" s="36" t="s">
        <v>2424</v>
      </c>
      <c r="C47" s="36" t="s">
        <v>2425</v>
      </c>
      <c r="D47" s="36" t="s">
        <v>2362</v>
      </c>
      <c r="E47" s="36" t="s">
        <v>1292</v>
      </c>
      <c r="F47" s="36" t="s">
        <v>9</v>
      </c>
      <c r="G47" s="36" t="s">
        <v>442</v>
      </c>
      <c r="H47" s="36" t="s">
        <v>31</v>
      </c>
    </row>
    <row r="48" spans="1:8" ht="14.25">
      <c r="A48" s="61" t="s">
        <v>82</v>
      </c>
      <c r="B48" s="36" t="s">
        <v>2426</v>
      </c>
      <c r="C48" s="36" t="s">
        <v>2427</v>
      </c>
      <c r="D48" s="36" t="s">
        <v>2362</v>
      </c>
      <c r="E48" s="36" t="s">
        <v>1292</v>
      </c>
      <c r="F48" s="36" t="s">
        <v>9</v>
      </c>
      <c r="G48" s="36" t="s">
        <v>442</v>
      </c>
      <c r="H48" s="36" t="s">
        <v>31</v>
      </c>
    </row>
    <row r="49" spans="1:8">
      <c r="A49" s="79" t="s">
        <v>84</v>
      </c>
      <c r="B49" s="36" t="s">
        <v>2428</v>
      </c>
      <c r="C49" s="36" t="s">
        <v>2429</v>
      </c>
      <c r="D49" s="36" t="s">
        <v>2362</v>
      </c>
      <c r="E49" s="36" t="s">
        <v>1292</v>
      </c>
      <c r="F49" s="36" t="s">
        <v>9</v>
      </c>
      <c r="G49" s="36" t="s">
        <v>442</v>
      </c>
      <c r="H49" s="36" t="s">
        <v>31</v>
      </c>
    </row>
    <row r="50" spans="1:8" ht="14.25">
      <c r="A50" s="61" t="s">
        <v>85</v>
      </c>
      <c r="B50" s="36" t="s">
        <v>1529</v>
      </c>
      <c r="C50" s="36" t="s">
        <v>1530</v>
      </c>
      <c r="D50" s="36" t="s">
        <v>2362</v>
      </c>
      <c r="E50" s="36" t="s">
        <v>1292</v>
      </c>
      <c r="F50" s="36" t="s">
        <v>9</v>
      </c>
      <c r="G50" s="36" t="s">
        <v>442</v>
      </c>
      <c r="H50" s="36" t="s">
        <v>31</v>
      </c>
    </row>
    <row r="51" spans="1:8">
      <c r="A51" s="79" t="s">
        <v>86</v>
      </c>
      <c r="B51" s="36" t="s">
        <v>2430</v>
      </c>
      <c r="C51" s="36" t="s">
        <v>2431</v>
      </c>
      <c r="D51" s="36" t="s">
        <v>2362</v>
      </c>
      <c r="E51" s="36" t="s">
        <v>1292</v>
      </c>
      <c r="F51" s="36" t="s">
        <v>9</v>
      </c>
      <c r="G51" s="36" t="s">
        <v>442</v>
      </c>
      <c r="H51" s="36" t="s">
        <v>31</v>
      </c>
    </row>
    <row r="52" spans="1:8" ht="14.25">
      <c r="A52" s="61" t="s">
        <v>87</v>
      </c>
      <c r="B52" s="36" t="s">
        <v>416</v>
      </c>
      <c r="C52" s="36" t="s">
        <v>417</v>
      </c>
      <c r="D52" s="36" t="s">
        <v>2362</v>
      </c>
      <c r="E52" s="36" t="s">
        <v>1292</v>
      </c>
      <c r="F52" s="36" t="s">
        <v>9</v>
      </c>
      <c r="G52" s="36" t="s">
        <v>442</v>
      </c>
      <c r="H52" s="36" t="s">
        <v>31</v>
      </c>
    </row>
    <row r="53" spans="1:8">
      <c r="A53" s="79" t="s">
        <v>88</v>
      </c>
      <c r="B53" s="36" t="s">
        <v>13</v>
      </c>
      <c r="C53" s="36" t="s">
        <v>14</v>
      </c>
      <c r="D53" s="36" t="s">
        <v>2362</v>
      </c>
      <c r="E53" s="36" t="s">
        <v>1292</v>
      </c>
      <c r="F53" s="36" t="s">
        <v>9</v>
      </c>
      <c r="G53" s="36" t="s">
        <v>442</v>
      </c>
      <c r="H53" s="36" t="s">
        <v>31</v>
      </c>
    </row>
    <row r="54" spans="1:8" ht="14.25">
      <c r="A54" s="61" t="s">
        <v>89</v>
      </c>
      <c r="B54" s="36" t="s">
        <v>2432</v>
      </c>
      <c r="C54" s="36" t="s">
        <v>2433</v>
      </c>
      <c r="D54" s="36" t="s">
        <v>2362</v>
      </c>
      <c r="E54" s="36" t="s">
        <v>1292</v>
      </c>
      <c r="F54" s="36" t="s">
        <v>9</v>
      </c>
      <c r="G54" s="36" t="s">
        <v>442</v>
      </c>
      <c r="H54" s="36" t="s">
        <v>31</v>
      </c>
    </row>
    <row r="55" spans="1:8">
      <c r="A55" s="79" t="s">
        <v>90</v>
      </c>
      <c r="B55" s="36" t="s">
        <v>1508</v>
      </c>
      <c r="C55" s="36" t="s">
        <v>1509</v>
      </c>
      <c r="D55" s="36" t="s">
        <v>2362</v>
      </c>
      <c r="E55" s="36" t="s">
        <v>1292</v>
      </c>
      <c r="F55" s="36" t="s">
        <v>9</v>
      </c>
      <c r="G55" s="36" t="s">
        <v>442</v>
      </c>
      <c r="H55" s="36" t="s">
        <v>31</v>
      </c>
    </row>
    <row r="56" spans="1:8" ht="14.25">
      <c r="A56" s="61" t="s">
        <v>91</v>
      </c>
      <c r="B56" s="36" t="s">
        <v>1510</v>
      </c>
      <c r="C56" s="36" t="s">
        <v>1511</v>
      </c>
      <c r="D56" s="36" t="s">
        <v>2362</v>
      </c>
      <c r="E56" s="36" t="s">
        <v>1292</v>
      </c>
      <c r="F56" s="36" t="s">
        <v>9</v>
      </c>
      <c r="G56" s="36" t="s">
        <v>442</v>
      </c>
      <c r="H56" s="36" t="s">
        <v>31</v>
      </c>
    </row>
    <row r="57" spans="1:8">
      <c r="A57" s="79" t="s">
        <v>92</v>
      </c>
      <c r="B57" s="36" t="s">
        <v>1512</v>
      </c>
      <c r="C57" s="36" t="s">
        <v>1513</v>
      </c>
      <c r="D57" s="36" t="s">
        <v>2362</v>
      </c>
      <c r="E57" s="36" t="s">
        <v>1292</v>
      </c>
      <c r="F57" s="36" t="s">
        <v>9</v>
      </c>
      <c r="G57" s="36" t="s">
        <v>442</v>
      </c>
      <c r="H57" s="36" t="s">
        <v>31</v>
      </c>
    </row>
    <row r="58" spans="1:8" ht="14.25">
      <c r="A58" s="61" t="s">
        <v>93</v>
      </c>
      <c r="B58" s="36" t="s">
        <v>2434</v>
      </c>
      <c r="C58" s="36" t="s">
        <v>2435</v>
      </c>
      <c r="D58" s="36" t="s">
        <v>2362</v>
      </c>
      <c r="E58" s="36" t="s">
        <v>1292</v>
      </c>
      <c r="F58" s="36" t="s">
        <v>181</v>
      </c>
      <c r="G58" s="36" t="s">
        <v>442</v>
      </c>
      <c r="H58" s="36" t="s">
        <v>31</v>
      </c>
    </row>
    <row r="59" spans="1:8">
      <c r="A59" s="79" t="s">
        <v>94</v>
      </c>
      <c r="B59" s="36" t="s">
        <v>1518</v>
      </c>
      <c r="C59" s="36" t="s">
        <v>1519</v>
      </c>
      <c r="D59" s="36" t="s">
        <v>2362</v>
      </c>
      <c r="E59" s="36" t="s">
        <v>1292</v>
      </c>
      <c r="F59" s="36" t="s">
        <v>181</v>
      </c>
      <c r="G59" s="36" t="s">
        <v>442</v>
      </c>
      <c r="H59" s="36" t="s">
        <v>31</v>
      </c>
    </row>
    <row r="60" spans="1:8" ht="14.25">
      <c r="A60" s="61" t="s">
        <v>95</v>
      </c>
      <c r="B60" s="36" t="s">
        <v>1520</v>
      </c>
      <c r="C60" s="36" t="s">
        <v>1521</v>
      </c>
      <c r="D60" s="36" t="s">
        <v>2362</v>
      </c>
      <c r="E60" s="36" t="s">
        <v>1292</v>
      </c>
      <c r="F60" s="36" t="s">
        <v>181</v>
      </c>
      <c r="G60" s="36" t="s">
        <v>442</v>
      </c>
      <c r="H60" s="36" t="s">
        <v>31</v>
      </c>
    </row>
    <row r="61" spans="1:8">
      <c r="A61" s="79" t="s">
        <v>96</v>
      </c>
      <c r="B61" s="36" t="s">
        <v>2436</v>
      </c>
      <c r="C61" s="36" t="s">
        <v>2437</v>
      </c>
      <c r="D61" s="36" t="s">
        <v>2362</v>
      </c>
      <c r="E61" s="36" t="s">
        <v>2438</v>
      </c>
      <c r="F61" s="36" t="s">
        <v>2135</v>
      </c>
      <c r="G61" s="36" t="s">
        <v>442</v>
      </c>
      <c r="H61" s="36" t="s">
        <v>31</v>
      </c>
    </row>
    <row r="62" spans="1:8" ht="14.25">
      <c r="A62" s="61" t="s">
        <v>97</v>
      </c>
      <c r="B62" s="36" t="s">
        <v>2439</v>
      </c>
      <c r="C62" s="36" t="s">
        <v>2440</v>
      </c>
      <c r="D62" s="36" t="s">
        <v>2362</v>
      </c>
      <c r="E62" s="36" t="s">
        <v>2438</v>
      </c>
      <c r="F62" s="36" t="s">
        <v>2135</v>
      </c>
      <c r="G62" s="36" t="s">
        <v>442</v>
      </c>
      <c r="H62" s="36" t="s">
        <v>31</v>
      </c>
    </row>
    <row r="63" spans="1:8">
      <c r="A63" s="79" t="s">
        <v>98</v>
      </c>
      <c r="B63" s="36" t="s">
        <v>2441</v>
      </c>
      <c r="C63" s="36" t="s">
        <v>2442</v>
      </c>
      <c r="D63" s="36" t="s">
        <v>2362</v>
      </c>
      <c r="E63" s="36" t="s">
        <v>2438</v>
      </c>
      <c r="F63" s="36" t="s">
        <v>35</v>
      </c>
      <c r="G63" s="36" t="s">
        <v>442</v>
      </c>
      <c r="H63" s="36" t="s">
        <v>31</v>
      </c>
    </row>
    <row r="64" spans="1:8" ht="14.25">
      <c r="A64" s="61" t="s">
        <v>99</v>
      </c>
      <c r="B64" s="36" t="s">
        <v>2443</v>
      </c>
      <c r="C64" s="36" t="s">
        <v>2444</v>
      </c>
      <c r="D64" s="36" t="s">
        <v>2362</v>
      </c>
      <c r="E64" s="36" t="s">
        <v>2438</v>
      </c>
      <c r="F64" s="36" t="s">
        <v>2445</v>
      </c>
      <c r="G64" s="36" t="s">
        <v>442</v>
      </c>
      <c r="H64" s="36" t="s">
        <v>31</v>
      </c>
    </row>
    <row r="65" spans="1:8">
      <c r="A65" s="79" t="s">
        <v>100</v>
      </c>
      <c r="B65" s="36" t="s">
        <v>2446</v>
      </c>
      <c r="C65" s="36" t="s">
        <v>2447</v>
      </c>
      <c r="D65" s="36" t="s">
        <v>2362</v>
      </c>
      <c r="E65" s="36" t="s">
        <v>2438</v>
      </c>
      <c r="F65" s="36" t="s">
        <v>2448</v>
      </c>
      <c r="G65" s="36" t="s">
        <v>442</v>
      </c>
      <c r="H65" s="36" t="s">
        <v>31</v>
      </c>
    </row>
    <row r="66" spans="1:8" ht="14.25">
      <c r="A66" s="61" t="s">
        <v>101</v>
      </c>
      <c r="B66" s="36" t="s">
        <v>2449</v>
      </c>
      <c r="C66" s="36" t="s">
        <v>2450</v>
      </c>
      <c r="D66" s="36" t="s">
        <v>2362</v>
      </c>
      <c r="E66" s="36" t="s">
        <v>2438</v>
      </c>
      <c r="F66" s="36" t="s">
        <v>2448</v>
      </c>
      <c r="G66" s="36" t="s">
        <v>442</v>
      </c>
      <c r="H66" s="36" t="s">
        <v>31</v>
      </c>
    </row>
    <row r="67" spans="1:8">
      <c r="A67" s="79" t="s">
        <v>102</v>
      </c>
      <c r="B67" s="36" t="s">
        <v>2451</v>
      </c>
      <c r="C67" s="36" t="s">
        <v>2452</v>
      </c>
      <c r="D67" s="36" t="s">
        <v>2362</v>
      </c>
      <c r="E67" s="36" t="s">
        <v>2438</v>
      </c>
      <c r="F67" s="36" t="s">
        <v>2448</v>
      </c>
      <c r="G67" s="36" t="s">
        <v>442</v>
      </c>
      <c r="H67" s="36" t="s">
        <v>31</v>
      </c>
    </row>
    <row r="68" spans="1:8" ht="14.25">
      <c r="A68" s="61" t="s">
        <v>103</v>
      </c>
      <c r="B68" s="36" t="s">
        <v>2453</v>
      </c>
      <c r="C68" s="36" t="s">
        <v>2454</v>
      </c>
      <c r="D68" s="36" t="s">
        <v>2362</v>
      </c>
      <c r="E68" s="36" t="s">
        <v>2438</v>
      </c>
      <c r="F68" s="36" t="s">
        <v>2448</v>
      </c>
      <c r="G68" s="36" t="s">
        <v>442</v>
      </c>
      <c r="H68" s="36" t="s">
        <v>31</v>
      </c>
    </row>
    <row r="69" spans="1:8">
      <c r="A69" s="79" t="s">
        <v>104</v>
      </c>
      <c r="B69" s="36" t="s">
        <v>2455</v>
      </c>
      <c r="C69" s="36" t="s">
        <v>2456</v>
      </c>
      <c r="D69" s="36" t="s">
        <v>2362</v>
      </c>
      <c r="E69" s="36" t="s">
        <v>2438</v>
      </c>
      <c r="F69" s="36" t="s">
        <v>2448</v>
      </c>
      <c r="G69" s="36" t="s">
        <v>442</v>
      </c>
      <c r="H69" s="36" t="s">
        <v>31</v>
      </c>
    </row>
    <row r="70" spans="1:8" ht="14.25">
      <c r="A70" s="61" t="s">
        <v>105</v>
      </c>
      <c r="B70" s="36" t="s">
        <v>2457</v>
      </c>
      <c r="C70" s="36" t="s">
        <v>2458</v>
      </c>
      <c r="D70" s="36" t="s">
        <v>2362</v>
      </c>
      <c r="E70" s="36" t="s">
        <v>2438</v>
      </c>
      <c r="F70" s="36" t="s">
        <v>2448</v>
      </c>
      <c r="G70" s="36" t="s">
        <v>442</v>
      </c>
      <c r="H70" s="36" t="s">
        <v>31</v>
      </c>
    </row>
    <row r="71" spans="1:8">
      <c r="A71" s="79" t="s">
        <v>106</v>
      </c>
      <c r="B71" s="36" t="s">
        <v>2459</v>
      </c>
      <c r="C71" s="36" t="s">
        <v>2460</v>
      </c>
      <c r="D71" s="36" t="s">
        <v>2362</v>
      </c>
      <c r="E71" s="36" t="s">
        <v>2438</v>
      </c>
      <c r="F71" s="36" t="s">
        <v>2448</v>
      </c>
      <c r="G71" s="36" t="s">
        <v>442</v>
      </c>
      <c r="H71" s="36" t="s">
        <v>31</v>
      </c>
    </row>
    <row r="72" spans="1:8" ht="14.25">
      <c r="A72" s="61" t="s">
        <v>107</v>
      </c>
      <c r="B72" s="36" t="s">
        <v>2287</v>
      </c>
      <c r="C72" s="36" t="s">
        <v>2288</v>
      </c>
      <c r="D72" s="36" t="s">
        <v>2362</v>
      </c>
      <c r="E72" s="36" t="s">
        <v>2438</v>
      </c>
      <c r="F72" s="36" t="s">
        <v>2289</v>
      </c>
      <c r="G72" s="36" t="s">
        <v>442</v>
      </c>
      <c r="H72" s="36" t="s">
        <v>31</v>
      </c>
    </row>
    <row r="73" spans="1:8">
      <c r="A73" s="79" t="s">
        <v>108</v>
      </c>
      <c r="B73" s="36" t="s">
        <v>2292</v>
      </c>
      <c r="C73" s="36" t="s">
        <v>2293</v>
      </c>
      <c r="D73" s="36" t="s">
        <v>2362</v>
      </c>
      <c r="E73" s="36" t="s">
        <v>2438</v>
      </c>
      <c r="F73" s="36" t="s">
        <v>2294</v>
      </c>
      <c r="G73" s="36" t="s">
        <v>442</v>
      </c>
      <c r="H73" s="36" t="s">
        <v>31</v>
      </c>
    </row>
    <row r="74" spans="1:8" ht="14.25">
      <c r="A74" s="61" t="s">
        <v>109</v>
      </c>
      <c r="B74" s="36" t="s">
        <v>2461</v>
      </c>
      <c r="C74" s="36" t="s">
        <v>2462</v>
      </c>
      <c r="D74" s="36" t="s">
        <v>2362</v>
      </c>
      <c r="E74" s="36" t="s">
        <v>2438</v>
      </c>
      <c r="F74" s="36" t="s">
        <v>2297</v>
      </c>
      <c r="G74" s="36" t="s">
        <v>442</v>
      </c>
      <c r="H74" s="36" t="s">
        <v>31</v>
      </c>
    </row>
    <row r="75" spans="1:8">
      <c r="A75" s="79" t="s">
        <v>110</v>
      </c>
      <c r="B75" s="36" t="s">
        <v>2463</v>
      </c>
      <c r="C75" s="36" t="s">
        <v>2464</v>
      </c>
      <c r="D75" s="36" t="s">
        <v>2362</v>
      </c>
      <c r="E75" s="36" t="s">
        <v>2438</v>
      </c>
      <c r="F75" s="36" t="s">
        <v>2297</v>
      </c>
      <c r="G75" s="36" t="s">
        <v>442</v>
      </c>
      <c r="H75" s="36" t="s">
        <v>31</v>
      </c>
    </row>
    <row r="76" spans="1:8" ht="14.25">
      <c r="A76" s="61" t="s">
        <v>111</v>
      </c>
      <c r="B76" s="36" t="s">
        <v>2465</v>
      </c>
      <c r="C76" s="36" t="s">
        <v>2466</v>
      </c>
      <c r="D76" s="36" t="s">
        <v>2362</v>
      </c>
      <c r="E76" s="36" t="s">
        <v>2438</v>
      </c>
      <c r="F76" s="36" t="s">
        <v>2297</v>
      </c>
      <c r="G76" s="36" t="s">
        <v>442</v>
      </c>
      <c r="H76" s="36" t="s">
        <v>31</v>
      </c>
    </row>
    <row r="77" spans="1:8">
      <c r="A77" s="79" t="s">
        <v>112</v>
      </c>
      <c r="B77" s="36" t="s">
        <v>2467</v>
      </c>
      <c r="C77" s="36" t="s">
        <v>2468</v>
      </c>
      <c r="D77" s="36" t="s">
        <v>2362</v>
      </c>
      <c r="E77" s="36" t="s">
        <v>2438</v>
      </c>
      <c r="F77" s="36" t="s">
        <v>2297</v>
      </c>
      <c r="G77" s="36" t="s">
        <v>442</v>
      </c>
      <c r="H77" s="36" t="s">
        <v>31</v>
      </c>
    </row>
    <row r="78" spans="1:8" ht="14.25">
      <c r="A78" s="61" t="s">
        <v>113</v>
      </c>
      <c r="B78" s="36" t="s">
        <v>2300</v>
      </c>
      <c r="C78" s="36" t="s">
        <v>2301</v>
      </c>
      <c r="D78" s="36" t="s">
        <v>2362</v>
      </c>
      <c r="E78" s="36" t="s">
        <v>2438</v>
      </c>
      <c r="F78" s="36" t="s">
        <v>2297</v>
      </c>
      <c r="G78" s="36" t="s">
        <v>442</v>
      </c>
      <c r="H78" s="36" t="s">
        <v>31</v>
      </c>
    </row>
    <row r="79" spans="1:8">
      <c r="A79" s="79" t="s">
        <v>114</v>
      </c>
      <c r="B79" s="36" t="s">
        <v>2469</v>
      </c>
      <c r="C79" s="36" t="s">
        <v>2470</v>
      </c>
      <c r="D79" s="36" t="s">
        <v>2362</v>
      </c>
      <c r="E79" s="36" t="s">
        <v>2438</v>
      </c>
      <c r="F79" s="36" t="s">
        <v>2471</v>
      </c>
      <c r="G79" s="36" t="s">
        <v>442</v>
      </c>
      <c r="H79" s="36" t="s">
        <v>31</v>
      </c>
    </row>
    <row r="80" spans="1:8" ht="14.25">
      <c r="A80" s="61" t="s">
        <v>115</v>
      </c>
      <c r="B80" s="36" t="s">
        <v>2472</v>
      </c>
      <c r="C80" s="36" t="s">
        <v>2473</v>
      </c>
      <c r="D80" s="36" t="s">
        <v>2362</v>
      </c>
      <c r="E80" s="36" t="s">
        <v>2438</v>
      </c>
      <c r="F80" s="36" t="s">
        <v>2471</v>
      </c>
      <c r="G80" s="36" t="s">
        <v>442</v>
      </c>
      <c r="H80" s="36" t="s">
        <v>31</v>
      </c>
    </row>
    <row r="81" spans="1:8">
      <c r="A81" s="79" t="s">
        <v>116</v>
      </c>
      <c r="B81" s="36" t="s">
        <v>2474</v>
      </c>
      <c r="C81" s="36" t="s">
        <v>2475</v>
      </c>
      <c r="D81" s="36" t="s">
        <v>2362</v>
      </c>
      <c r="E81" s="36" t="s">
        <v>2438</v>
      </c>
      <c r="F81" s="36" t="s">
        <v>2476</v>
      </c>
      <c r="G81" s="36" t="s">
        <v>442</v>
      </c>
      <c r="H81" s="36" t="s">
        <v>31</v>
      </c>
    </row>
    <row r="82" spans="1:8" ht="14.25">
      <c r="A82" s="61" t="s">
        <v>117</v>
      </c>
      <c r="B82" s="36" t="s">
        <v>2477</v>
      </c>
      <c r="C82" s="36" t="s">
        <v>2478</v>
      </c>
      <c r="D82" s="36" t="s">
        <v>2362</v>
      </c>
      <c r="E82" s="36" t="s">
        <v>2438</v>
      </c>
      <c r="F82" s="36" t="s">
        <v>2479</v>
      </c>
      <c r="G82" s="36" t="s">
        <v>442</v>
      </c>
      <c r="H82" s="36" t="s">
        <v>31</v>
      </c>
    </row>
    <row r="83" spans="1:8">
      <c r="A83" s="79" t="s">
        <v>118</v>
      </c>
      <c r="B83" s="36" t="s">
        <v>2480</v>
      </c>
      <c r="C83" s="36" t="s">
        <v>2481</v>
      </c>
      <c r="D83" s="36" t="s">
        <v>2362</v>
      </c>
      <c r="E83" s="36" t="s">
        <v>2438</v>
      </c>
      <c r="F83" s="36" t="s">
        <v>2482</v>
      </c>
      <c r="G83" s="36" t="s">
        <v>442</v>
      </c>
      <c r="H83" s="36" t="s">
        <v>31</v>
      </c>
    </row>
    <row r="84" spans="1:8" ht="14.25">
      <c r="A84" s="61" t="s">
        <v>119</v>
      </c>
      <c r="B84" s="36" t="s">
        <v>2483</v>
      </c>
      <c r="C84" s="36" t="s">
        <v>2484</v>
      </c>
      <c r="D84" s="36" t="s">
        <v>2362</v>
      </c>
      <c r="E84" s="36" t="s">
        <v>2438</v>
      </c>
      <c r="F84" s="36" t="s">
        <v>2485</v>
      </c>
      <c r="G84" s="36" t="s">
        <v>442</v>
      </c>
      <c r="H84" s="36" t="s">
        <v>31</v>
      </c>
    </row>
    <row r="85" spans="1:8">
      <c r="A85" s="79" t="s">
        <v>120</v>
      </c>
      <c r="B85" s="36" t="s">
        <v>2305</v>
      </c>
      <c r="C85" s="36" t="s">
        <v>2306</v>
      </c>
      <c r="D85" s="36" t="s">
        <v>2362</v>
      </c>
      <c r="E85" s="36" t="s">
        <v>2438</v>
      </c>
      <c r="F85" s="36" t="s">
        <v>2175</v>
      </c>
      <c r="G85" s="36" t="s">
        <v>442</v>
      </c>
      <c r="H85" s="36" t="s">
        <v>31</v>
      </c>
    </row>
    <row r="86" spans="1:8" ht="14.25">
      <c r="A86" s="61" t="s">
        <v>121</v>
      </c>
      <c r="B86" s="36" t="s">
        <v>2173</v>
      </c>
      <c r="C86" s="36" t="s">
        <v>2174</v>
      </c>
      <c r="D86" s="36" t="s">
        <v>2362</v>
      </c>
      <c r="E86" s="36" t="s">
        <v>2438</v>
      </c>
      <c r="F86" s="36" t="s">
        <v>2175</v>
      </c>
      <c r="G86" s="36" t="s">
        <v>442</v>
      </c>
      <c r="H86" s="36" t="s">
        <v>31</v>
      </c>
    </row>
    <row r="87" spans="1:8">
      <c r="A87" s="79" t="s">
        <v>122</v>
      </c>
      <c r="B87" s="36" t="s">
        <v>2486</v>
      </c>
      <c r="C87" s="36" t="s">
        <v>2487</v>
      </c>
      <c r="D87" s="36" t="s">
        <v>2362</v>
      </c>
      <c r="E87" s="36" t="s">
        <v>2438</v>
      </c>
      <c r="F87" s="36" t="s">
        <v>2175</v>
      </c>
      <c r="G87" s="36" t="s">
        <v>442</v>
      </c>
      <c r="H87" s="36" t="s">
        <v>31</v>
      </c>
    </row>
    <row r="88" spans="1:8" ht="14.25">
      <c r="A88" s="61" t="s">
        <v>123</v>
      </c>
      <c r="B88" s="36" t="s">
        <v>2488</v>
      </c>
      <c r="C88" s="36" t="s">
        <v>2489</v>
      </c>
      <c r="D88" s="36" t="s">
        <v>2362</v>
      </c>
      <c r="E88" s="36" t="s">
        <v>2438</v>
      </c>
      <c r="F88" s="36" t="s">
        <v>2175</v>
      </c>
      <c r="G88" s="36" t="s">
        <v>442</v>
      </c>
      <c r="H88" s="36" t="s">
        <v>31</v>
      </c>
    </row>
    <row r="89" spans="1:8">
      <c r="A89" s="79" t="s">
        <v>124</v>
      </c>
      <c r="B89" s="36" t="s">
        <v>2490</v>
      </c>
      <c r="C89" s="36" t="s">
        <v>2491</v>
      </c>
      <c r="D89" s="36" t="s">
        <v>2362</v>
      </c>
      <c r="E89" s="36" t="s">
        <v>2438</v>
      </c>
      <c r="F89" s="36" t="s">
        <v>2130</v>
      </c>
      <c r="G89" s="36" t="s">
        <v>442</v>
      </c>
      <c r="H89" s="36" t="s">
        <v>31</v>
      </c>
    </row>
    <row r="90" spans="1:8" ht="14.25">
      <c r="A90" s="61" t="s">
        <v>125</v>
      </c>
      <c r="B90" s="36" t="s">
        <v>2492</v>
      </c>
      <c r="C90" s="36" t="s">
        <v>2493</v>
      </c>
      <c r="D90" s="36" t="s">
        <v>2362</v>
      </c>
      <c r="E90" s="36" t="s">
        <v>2438</v>
      </c>
      <c r="F90" s="36" t="s">
        <v>2130</v>
      </c>
      <c r="G90" s="36" t="s">
        <v>442</v>
      </c>
      <c r="H90" s="36" t="s">
        <v>31</v>
      </c>
    </row>
    <row r="91" spans="1:8">
      <c r="A91" s="79" t="s">
        <v>126</v>
      </c>
      <c r="B91" s="36" t="s">
        <v>2126</v>
      </c>
      <c r="C91" s="36" t="s">
        <v>2127</v>
      </c>
      <c r="D91" s="36" t="s">
        <v>2362</v>
      </c>
      <c r="E91" s="36" t="s">
        <v>2438</v>
      </c>
      <c r="F91" s="36" t="s">
        <v>2130</v>
      </c>
      <c r="G91" s="36" t="s">
        <v>442</v>
      </c>
      <c r="H91" s="36" t="s">
        <v>31</v>
      </c>
    </row>
    <row r="92" spans="1:8" ht="14.25">
      <c r="A92" s="61" t="s">
        <v>127</v>
      </c>
      <c r="B92" s="36" t="s">
        <v>2494</v>
      </c>
      <c r="C92" s="36" t="s">
        <v>2495</v>
      </c>
      <c r="D92" s="36" t="s">
        <v>2362</v>
      </c>
      <c r="E92" s="36" t="s">
        <v>2438</v>
      </c>
      <c r="F92" s="36" t="s">
        <v>2496</v>
      </c>
      <c r="G92" s="36" t="s">
        <v>442</v>
      </c>
      <c r="H92" s="36" t="s">
        <v>31</v>
      </c>
    </row>
    <row r="93" spans="1:8">
      <c r="A93" s="79" t="s">
        <v>128</v>
      </c>
      <c r="B93" s="36" t="s">
        <v>2497</v>
      </c>
      <c r="C93" s="36" t="s">
        <v>2498</v>
      </c>
      <c r="D93" s="36" t="s">
        <v>2362</v>
      </c>
      <c r="E93" s="36" t="s">
        <v>2438</v>
      </c>
      <c r="F93" s="36" t="s">
        <v>35</v>
      </c>
      <c r="G93" s="36" t="s">
        <v>442</v>
      </c>
      <c r="H93" s="36" t="s">
        <v>31</v>
      </c>
    </row>
    <row r="94" spans="1:8" ht="14.25">
      <c r="A94" s="61" t="s">
        <v>129</v>
      </c>
      <c r="B94" s="36" t="s">
        <v>2499</v>
      </c>
      <c r="C94" s="36" t="s">
        <v>2500</v>
      </c>
      <c r="D94" s="36" t="s">
        <v>2362</v>
      </c>
      <c r="E94" s="36" t="s">
        <v>2438</v>
      </c>
      <c r="F94" s="36" t="s">
        <v>35</v>
      </c>
      <c r="G94" s="36" t="s">
        <v>442</v>
      </c>
      <c r="H94" s="36" t="s">
        <v>31</v>
      </c>
    </row>
    <row r="95" spans="1:8">
      <c r="A95" s="79" t="s">
        <v>130</v>
      </c>
      <c r="B95" s="36" t="s">
        <v>410</v>
      </c>
      <c r="C95" s="36" t="s">
        <v>411</v>
      </c>
      <c r="D95" s="36" t="s">
        <v>2362</v>
      </c>
      <c r="E95" s="36" t="s">
        <v>2438</v>
      </c>
      <c r="F95" s="36" t="s">
        <v>35</v>
      </c>
      <c r="G95" s="36" t="s">
        <v>442</v>
      </c>
      <c r="H95" s="36" t="s">
        <v>31</v>
      </c>
    </row>
    <row r="96" spans="1:8" ht="14.25">
      <c r="A96" s="61" t="s">
        <v>131</v>
      </c>
      <c r="B96" s="36" t="s">
        <v>404</v>
      </c>
      <c r="C96" s="36" t="s">
        <v>405</v>
      </c>
      <c r="D96" s="36" t="s">
        <v>2362</v>
      </c>
      <c r="E96" s="36" t="s">
        <v>2438</v>
      </c>
      <c r="F96" s="36" t="s">
        <v>35</v>
      </c>
      <c r="G96" s="36" t="s">
        <v>442</v>
      </c>
      <c r="H96" s="36" t="s">
        <v>31</v>
      </c>
    </row>
    <row r="97" spans="1:8">
      <c r="A97" s="79" t="s">
        <v>132</v>
      </c>
      <c r="B97" s="36" t="s">
        <v>215</v>
      </c>
      <c r="C97" s="36" t="s">
        <v>216</v>
      </c>
      <c r="D97" s="36" t="s">
        <v>2362</v>
      </c>
      <c r="E97" s="36" t="s">
        <v>2438</v>
      </c>
      <c r="F97" s="36" t="s">
        <v>35</v>
      </c>
      <c r="G97" s="36" t="s">
        <v>442</v>
      </c>
      <c r="H97" s="36" t="s">
        <v>31</v>
      </c>
    </row>
    <row r="98" spans="1:8" ht="14.25">
      <c r="A98" s="61" t="s">
        <v>133</v>
      </c>
      <c r="B98" s="36" t="s">
        <v>2501</v>
      </c>
      <c r="C98" s="36" t="s">
        <v>2502</v>
      </c>
      <c r="D98" s="36" t="s">
        <v>2362</v>
      </c>
      <c r="E98" s="36" t="s">
        <v>2438</v>
      </c>
      <c r="F98" s="36" t="s">
        <v>35</v>
      </c>
      <c r="G98" s="36" t="s">
        <v>442</v>
      </c>
      <c r="H98" s="36" t="s">
        <v>31</v>
      </c>
    </row>
    <row r="99" spans="1:8">
      <c r="A99" s="79" t="s">
        <v>134</v>
      </c>
      <c r="B99" s="36" t="s">
        <v>2154</v>
      </c>
      <c r="C99" s="36" t="s">
        <v>2155</v>
      </c>
      <c r="D99" s="36" t="s">
        <v>2362</v>
      </c>
      <c r="E99" s="36" t="s">
        <v>2438</v>
      </c>
      <c r="F99" s="36" t="s">
        <v>35</v>
      </c>
      <c r="G99" s="36" t="s">
        <v>442</v>
      </c>
      <c r="H99" s="36" t="s">
        <v>31</v>
      </c>
    </row>
    <row r="100" spans="1:8" ht="14.25">
      <c r="A100" s="61" t="s">
        <v>135</v>
      </c>
      <c r="B100" s="36" t="s">
        <v>2188</v>
      </c>
      <c r="C100" s="36" t="s">
        <v>2189</v>
      </c>
      <c r="D100" s="36" t="s">
        <v>2362</v>
      </c>
      <c r="E100" s="36" t="s">
        <v>2438</v>
      </c>
      <c r="F100" s="36" t="s">
        <v>35</v>
      </c>
      <c r="G100" s="36" t="s">
        <v>442</v>
      </c>
      <c r="H100" s="36" t="s">
        <v>31</v>
      </c>
    </row>
    <row r="101" spans="1:8">
      <c r="A101" s="79" t="s">
        <v>136</v>
      </c>
      <c r="B101" s="36" t="s">
        <v>2131</v>
      </c>
      <c r="C101" s="36" t="s">
        <v>2132</v>
      </c>
      <c r="D101" s="36" t="s">
        <v>2362</v>
      </c>
      <c r="E101" s="36" t="s">
        <v>2438</v>
      </c>
      <c r="F101" s="36" t="s">
        <v>35</v>
      </c>
      <c r="G101" s="36" t="s">
        <v>442</v>
      </c>
      <c r="H101" s="36" t="s">
        <v>31</v>
      </c>
    </row>
    <row r="102" spans="1:8" ht="14.25">
      <c r="A102" s="61" t="s">
        <v>137</v>
      </c>
      <c r="B102" s="36" t="s">
        <v>2503</v>
      </c>
      <c r="C102" s="36" t="s">
        <v>2504</v>
      </c>
      <c r="D102" s="36" t="s">
        <v>2362</v>
      </c>
      <c r="E102" s="36" t="s">
        <v>2438</v>
      </c>
      <c r="F102" s="36" t="s">
        <v>35</v>
      </c>
      <c r="G102" s="36" t="s">
        <v>442</v>
      </c>
      <c r="H102" s="36" t="s">
        <v>31</v>
      </c>
    </row>
    <row r="103" spans="1:8">
      <c r="A103" s="79" t="s">
        <v>138</v>
      </c>
      <c r="B103" s="36" t="s">
        <v>2505</v>
      </c>
      <c r="C103" s="36" t="s">
        <v>2506</v>
      </c>
      <c r="D103" s="36" t="s">
        <v>2362</v>
      </c>
      <c r="E103" s="36" t="s">
        <v>2438</v>
      </c>
      <c r="F103" s="36" t="s">
        <v>35</v>
      </c>
      <c r="G103" s="36" t="s">
        <v>442</v>
      </c>
      <c r="H103" s="36" t="s">
        <v>31</v>
      </c>
    </row>
    <row r="104" spans="1:8" ht="14.25">
      <c r="A104" s="61" t="s">
        <v>139</v>
      </c>
      <c r="B104" s="36" t="s">
        <v>2156</v>
      </c>
      <c r="C104" s="36" t="s">
        <v>2157</v>
      </c>
      <c r="D104" s="36" t="s">
        <v>2362</v>
      </c>
      <c r="E104" s="36" t="s">
        <v>2438</v>
      </c>
      <c r="F104" s="36" t="s">
        <v>35</v>
      </c>
      <c r="G104" s="36" t="s">
        <v>442</v>
      </c>
      <c r="H104" s="36" t="s">
        <v>31</v>
      </c>
    </row>
    <row r="105" spans="1:8">
      <c r="A105" s="79" t="s">
        <v>140</v>
      </c>
      <c r="B105" s="36" t="s">
        <v>2507</v>
      </c>
      <c r="C105" s="36" t="s">
        <v>2508</v>
      </c>
      <c r="D105" s="36" t="s">
        <v>2362</v>
      </c>
      <c r="E105" s="36" t="s">
        <v>2438</v>
      </c>
      <c r="F105" s="36" t="s">
        <v>35</v>
      </c>
      <c r="G105" s="36" t="s">
        <v>442</v>
      </c>
      <c r="H105" s="36" t="s">
        <v>31</v>
      </c>
    </row>
    <row r="106" spans="1:8" ht="14.25">
      <c r="A106" s="61" t="s">
        <v>141</v>
      </c>
      <c r="B106" s="36" t="s">
        <v>2509</v>
      </c>
      <c r="C106" s="36" t="s">
        <v>2510</v>
      </c>
      <c r="D106" s="36" t="s">
        <v>2362</v>
      </c>
      <c r="E106" s="36" t="s">
        <v>2438</v>
      </c>
      <c r="F106" s="36" t="s">
        <v>2135</v>
      </c>
      <c r="G106" s="36" t="s">
        <v>442</v>
      </c>
      <c r="H106" s="36" t="s">
        <v>31</v>
      </c>
    </row>
    <row r="107" spans="1:8">
      <c r="A107" s="79" t="s">
        <v>142</v>
      </c>
      <c r="B107" s="36" t="s">
        <v>2158</v>
      </c>
      <c r="C107" s="36" t="s">
        <v>2159</v>
      </c>
      <c r="D107" s="36" t="s">
        <v>2362</v>
      </c>
      <c r="E107" s="36" t="s">
        <v>2438</v>
      </c>
      <c r="F107" s="36" t="s">
        <v>2135</v>
      </c>
      <c r="G107" s="36" t="s">
        <v>442</v>
      </c>
      <c r="H107" s="36" t="s">
        <v>31</v>
      </c>
    </row>
    <row r="108" spans="1:8" ht="14.25">
      <c r="A108" s="61" t="s">
        <v>143</v>
      </c>
      <c r="B108" s="36" t="s">
        <v>2511</v>
      </c>
      <c r="C108" s="36" t="s">
        <v>2512</v>
      </c>
      <c r="D108" s="36" t="s">
        <v>2362</v>
      </c>
      <c r="E108" s="36" t="s">
        <v>2438</v>
      </c>
      <c r="F108" s="36" t="s">
        <v>2135</v>
      </c>
      <c r="G108" s="36" t="s">
        <v>442</v>
      </c>
      <c r="H108" s="36" t="s">
        <v>31</v>
      </c>
    </row>
    <row r="109" spans="1:8">
      <c r="A109" s="79" t="s">
        <v>144</v>
      </c>
      <c r="B109" s="36" t="s">
        <v>2133</v>
      </c>
      <c r="C109" s="36" t="s">
        <v>2134</v>
      </c>
      <c r="D109" s="36" t="s">
        <v>2362</v>
      </c>
      <c r="E109" s="36" t="s">
        <v>2438</v>
      </c>
      <c r="F109" s="36" t="s">
        <v>2135</v>
      </c>
      <c r="G109" s="36" t="s">
        <v>442</v>
      </c>
      <c r="H109" s="36" t="s">
        <v>31</v>
      </c>
    </row>
    <row r="110" spans="1:8" ht="14.25">
      <c r="A110" s="61" t="s">
        <v>145</v>
      </c>
      <c r="B110" s="36" t="s">
        <v>2513</v>
      </c>
      <c r="C110" s="36" t="s">
        <v>2514</v>
      </c>
      <c r="D110" s="36" t="s">
        <v>2362</v>
      </c>
      <c r="E110" s="36" t="s">
        <v>2438</v>
      </c>
      <c r="F110" s="36" t="s">
        <v>2135</v>
      </c>
      <c r="G110" s="36" t="s">
        <v>442</v>
      </c>
      <c r="H110" s="36" t="s">
        <v>31</v>
      </c>
    </row>
    <row r="111" spans="1:8">
      <c r="A111" s="79" t="s">
        <v>146</v>
      </c>
      <c r="B111" s="36" t="s">
        <v>2515</v>
      </c>
      <c r="C111" s="36" t="s">
        <v>2516</v>
      </c>
      <c r="D111" s="36" t="s">
        <v>2362</v>
      </c>
      <c r="E111" s="36" t="s">
        <v>2438</v>
      </c>
      <c r="F111" s="36" t="s">
        <v>2135</v>
      </c>
      <c r="G111" s="36" t="s">
        <v>442</v>
      </c>
      <c r="H111" s="36" t="s">
        <v>31</v>
      </c>
    </row>
    <row r="112" spans="1:8" ht="14.25">
      <c r="A112" s="61" t="s">
        <v>147</v>
      </c>
      <c r="B112" s="36" t="s">
        <v>2517</v>
      </c>
      <c r="C112" s="36" t="s">
        <v>2518</v>
      </c>
      <c r="D112" s="36" t="s">
        <v>2362</v>
      </c>
      <c r="E112" s="36" t="s">
        <v>2438</v>
      </c>
      <c r="F112" s="36" t="s">
        <v>2135</v>
      </c>
      <c r="G112" s="36" t="s">
        <v>442</v>
      </c>
      <c r="H112" s="36" t="s">
        <v>31</v>
      </c>
    </row>
    <row r="113" spans="1:8">
      <c r="A113" s="79" t="s">
        <v>148</v>
      </c>
      <c r="B113" s="36" t="s">
        <v>2519</v>
      </c>
      <c r="C113" s="36" t="s">
        <v>2520</v>
      </c>
      <c r="D113" s="36" t="s">
        <v>2362</v>
      </c>
      <c r="E113" s="36" t="s">
        <v>2438</v>
      </c>
      <c r="F113" s="36" t="s">
        <v>2135</v>
      </c>
      <c r="G113" s="36" t="s">
        <v>442</v>
      </c>
      <c r="H113" s="36" t="s">
        <v>31</v>
      </c>
    </row>
    <row r="114" spans="1:8" ht="14.25">
      <c r="A114" s="61" t="s">
        <v>149</v>
      </c>
      <c r="B114" s="36" t="s">
        <v>2521</v>
      </c>
      <c r="C114" s="36" t="s">
        <v>2522</v>
      </c>
      <c r="D114" s="36" t="s">
        <v>2362</v>
      </c>
      <c r="E114" s="36" t="s">
        <v>2438</v>
      </c>
      <c r="F114" s="36" t="s">
        <v>2135</v>
      </c>
      <c r="G114" s="36" t="s">
        <v>442</v>
      </c>
      <c r="H114" s="36" t="s">
        <v>31</v>
      </c>
    </row>
    <row r="115" spans="1:8">
      <c r="A115" s="79" t="s">
        <v>150</v>
      </c>
      <c r="B115" s="36" t="s">
        <v>2141</v>
      </c>
      <c r="C115" s="36" t="s">
        <v>2142</v>
      </c>
      <c r="D115" s="36" t="s">
        <v>2362</v>
      </c>
      <c r="E115" s="36" t="s">
        <v>2438</v>
      </c>
      <c r="F115" s="36" t="s">
        <v>2143</v>
      </c>
      <c r="G115" s="36" t="s">
        <v>442</v>
      </c>
      <c r="H115" s="36" t="s">
        <v>31</v>
      </c>
    </row>
    <row r="116" spans="1:8" ht="14.25">
      <c r="A116" s="61" t="s">
        <v>151</v>
      </c>
      <c r="B116" s="36" t="s">
        <v>2523</v>
      </c>
      <c r="C116" s="36" t="s">
        <v>2524</v>
      </c>
      <c r="D116" s="36" t="s">
        <v>2362</v>
      </c>
      <c r="E116" s="36" t="s">
        <v>426</v>
      </c>
      <c r="F116" s="36" t="s">
        <v>167</v>
      </c>
      <c r="G116" s="36" t="s">
        <v>442</v>
      </c>
      <c r="H116" s="36" t="s">
        <v>31</v>
      </c>
    </row>
    <row r="117" spans="1:8">
      <c r="A117" s="79" t="s">
        <v>152</v>
      </c>
      <c r="B117" s="36" t="s">
        <v>2191</v>
      </c>
      <c r="C117" s="36" t="s">
        <v>2192</v>
      </c>
      <c r="D117" s="36" t="s">
        <v>2362</v>
      </c>
      <c r="E117" s="36" t="s">
        <v>426</v>
      </c>
      <c r="F117" s="36" t="s">
        <v>30</v>
      </c>
      <c r="G117" s="36" t="s">
        <v>442</v>
      </c>
      <c r="H117" s="36" t="s">
        <v>31</v>
      </c>
    </row>
    <row r="118" spans="1:8" ht="14.25">
      <c r="A118" s="61" t="s">
        <v>153</v>
      </c>
      <c r="B118" s="36" t="s">
        <v>2193</v>
      </c>
      <c r="C118" s="36" t="s">
        <v>2194</v>
      </c>
      <c r="D118" s="36" t="s">
        <v>2362</v>
      </c>
      <c r="E118" s="36" t="s">
        <v>426</v>
      </c>
      <c r="F118" s="36" t="s">
        <v>30</v>
      </c>
      <c r="G118" s="36" t="s">
        <v>442</v>
      </c>
      <c r="H118" s="36" t="s">
        <v>31</v>
      </c>
    </row>
    <row r="119" spans="1:8">
      <c r="A119" s="79" t="s">
        <v>154</v>
      </c>
      <c r="B119" s="36" t="s">
        <v>2314</v>
      </c>
      <c r="C119" s="36" t="s">
        <v>2315</v>
      </c>
      <c r="D119" s="36" t="s">
        <v>2362</v>
      </c>
      <c r="E119" s="36" t="s">
        <v>426</v>
      </c>
      <c r="F119" s="36" t="s">
        <v>30</v>
      </c>
      <c r="G119" s="36" t="s">
        <v>442</v>
      </c>
      <c r="H119" s="36" t="s">
        <v>31</v>
      </c>
    </row>
    <row r="120" spans="1:8" ht="14.25">
      <c r="A120" s="61" t="s">
        <v>155</v>
      </c>
      <c r="B120" s="36" t="s">
        <v>2525</v>
      </c>
      <c r="C120" s="36" t="s">
        <v>2526</v>
      </c>
      <c r="D120" s="36" t="s">
        <v>2362</v>
      </c>
      <c r="E120" s="36" t="s">
        <v>426</v>
      </c>
      <c r="F120" s="36" t="s">
        <v>2527</v>
      </c>
      <c r="G120" s="36" t="s">
        <v>442</v>
      </c>
      <c r="H120" s="36" t="s">
        <v>31</v>
      </c>
    </row>
    <row r="121" spans="1:8">
      <c r="A121" s="79" t="s">
        <v>156</v>
      </c>
      <c r="B121" s="36" t="s">
        <v>2528</v>
      </c>
      <c r="C121" s="36" t="s">
        <v>2529</v>
      </c>
      <c r="D121" s="36" t="s">
        <v>2362</v>
      </c>
      <c r="E121" s="36" t="s">
        <v>426</v>
      </c>
      <c r="F121" s="36" t="s">
        <v>2527</v>
      </c>
      <c r="G121" s="36" t="s">
        <v>442</v>
      </c>
      <c r="H121" s="36" t="s">
        <v>31</v>
      </c>
    </row>
    <row r="122" spans="1:8" ht="14.25">
      <c r="A122" s="61" t="s">
        <v>157</v>
      </c>
      <c r="B122" s="36" t="s">
        <v>2530</v>
      </c>
      <c r="C122" s="36" t="s">
        <v>2531</v>
      </c>
      <c r="D122" s="36" t="s">
        <v>2362</v>
      </c>
      <c r="E122" s="36" t="s">
        <v>426</v>
      </c>
      <c r="F122" s="36" t="s">
        <v>2527</v>
      </c>
      <c r="G122" s="36" t="s">
        <v>442</v>
      </c>
      <c r="H122" s="36" t="s">
        <v>31</v>
      </c>
    </row>
    <row r="123" spans="1:8">
      <c r="A123" s="79" t="s">
        <v>158</v>
      </c>
      <c r="B123" s="36" t="s">
        <v>2532</v>
      </c>
      <c r="C123" s="36" t="s">
        <v>2533</v>
      </c>
      <c r="D123" s="36" t="s">
        <v>2362</v>
      </c>
      <c r="E123" s="36" t="s">
        <v>426</v>
      </c>
      <c r="F123" s="36" t="s">
        <v>2527</v>
      </c>
      <c r="G123" s="36" t="s">
        <v>442</v>
      </c>
      <c r="H123" s="36" t="s">
        <v>31</v>
      </c>
    </row>
    <row r="124" spans="1:8" ht="14.25">
      <c r="A124" s="61" t="s">
        <v>159</v>
      </c>
      <c r="B124" s="36" t="s">
        <v>2534</v>
      </c>
      <c r="C124" s="36" t="s">
        <v>2535</v>
      </c>
      <c r="D124" s="36" t="s">
        <v>2362</v>
      </c>
      <c r="E124" s="36" t="s">
        <v>426</v>
      </c>
      <c r="F124" s="36" t="s">
        <v>2536</v>
      </c>
      <c r="G124" s="36" t="s">
        <v>442</v>
      </c>
      <c r="H124" s="36" t="s">
        <v>31</v>
      </c>
    </row>
    <row r="125" spans="1:8">
      <c r="A125" s="79" t="s">
        <v>160</v>
      </c>
      <c r="B125" s="36" t="s">
        <v>2537</v>
      </c>
      <c r="C125" s="36" t="s">
        <v>2538</v>
      </c>
      <c r="D125" s="36" t="s">
        <v>2362</v>
      </c>
      <c r="E125" s="36" t="s">
        <v>426</v>
      </c>
      <c r="F125" s="36" t="s">
        <v>2536</v>
      </c>
      <c r="G125" s="36" t="s">
        <v>442</v>
      </c>
      <c r="H125" s="36" t="s">
        <v>31</v>
      </c>
    </row>
    <row r="126" spans="1:8" ht="14.25">
      <c r="A126" s="61" t="s">
        <v>161</v>
      </c>
      <c r="B126" s="36" t="s">
        <v>2539</v>
      </c>
      <c r="C126" s="36" t="s">
        <v>2540</v>
      </c>
      <c r="D126" s="36" t="s">
        <v>2362</v>
      </c>
      <c r="E126" s="36" t="s">
        <v>426</v>
      </c>
      <c r="F126" s="36" t="s">
        <v>2536</v>
      </c>
      <c r="G126" s="36" t="s">
        <v>442</v>
      </c>
      <c r="H126" s="36" t="s">
        <v>31</v>
      </c>
    </row>
    <row r="127" spans="1:8">
      <c r="A127" s="79" t="s">
        <v>162</v>
      </c>
      <c r="B127" s="36" t="s">
        <v>2541</v>
      </c>
      <c r="C127" s="36" t="s">
        <v>2542</v>
      </c>
      <c r="D127" s="36" t="s">
        <v>2362</v>
      </c>
      <c r="E127" s="36" t="s">
        <v>426</v>
      </c>
      <c r="F127" s="36" t="s">
        <v>167</v>
      </c>
      <c r="G127" s="36" t="s">
        <v>442</v>
      </c>
      <c r="H127" s="36" t="s">
        <v>31</v>
      </c>
    </row>
    <row r="128" spans="1:8" ht="14.25">
      <c r="A128" s="61" t="s">
        <v>163</v>
      </c>
      <c r="B128" s="36" t="s">
        <v>507</v>
      </c>
      <c r="C128" s="36" t="s">
        <v>508</v>
      </c>
      <c r="D128" s="36" t="s">
        <v>2362</v>
      </c>
      <c r="E128" s="36" t="s">
        <v>426</v>
      </c>
      <c r="F128" s="36" t="s">
        <v>167</v>
      </c>
      <c r="G128" s="36" t="s">
        <v>442</v>
      </c>
      <c r="H128" s="36" t="s">
        <v>31</v>
      </c>
    </row>
    <row r="129" spans="1:8">
      <c r="A129" s="79" t="s">
        <v>164</v>
      </c>
      <c r="B129" s="36" t="s">
        <v>2543</v>
      </c>
      <c r="C129" s="36" t="s">
        <v>2544</v>
      </c>
      <c r="D129" s="36" t="s">
        <v>2362</v>
      </c>
      <c r="E129" s="36" t="s">
        <v>426</v>
      </c>
      <c r="F129" s="36" t="s">
        <v>167</v>
      </c>
      <c r="G129" s="36" t="s">
        <v>442</v>
      </c>
      <c r="H129" s="36" t="s">
        <v>31</v>
      </c>
    </row>
    <row r="130" spans="1:8" ht="14.25">
      <c r="A130" s="61" t="s">
        <v>168</v>
      </c>
      <c r="B130" s="36" t="s">
        <v>2545</v>
      </c>
      <c r="C130" s="36" t="s">
        <v>2546</v>
      </c>
      <c r="D130" s="36" t="s">
        <v>2362</v>
      </c>
      <c r="E130" s="36" t="s">
        <v>426</v>
      </c>
      <c r="F130" s="36" t="s">
        <v>167</v>
      </c>
      <c r="G130" s="36" t="s">
        <v>442</v>
      </c>
      <c r="H130" s="36" t="s">
        <v>31</v>
      </c>
    </row>
    <row r="131" spans="1:8">
      <c r="A131" s="79" t="s">
        <v>169</v>
      </c>
      <c r="B131" s="36" t="s">
        <v>513</v>
      </c>
      <c r="C131" s="36" t="s">
        <v>514</v>
      </c>
      <c r="D131" s="36" t="s">
        <v>2362</v>
      </c>
      <c r="E131" s="36" t="s">
        <v>426</v>
      </c>
      <c r="F131" s="36" t="s">
        <v>167</v>
      </c>
      <c r="G131" s="36" t="s">
        <v>442</v>
      </c>
      <c r="H131" s="36" t="s">
        <v>31</v>
      </c>
    </row>
    <row r="132" spans="1:8" ht="14.25">
      <c r="A132" s="61" t="s">
        <v>170</v>
      </c>
      <c r="B132" s="36" t="s">
        <v>708</v>
      </c>
      <c r="C132" s="36" t="s">
        <v>709</v>
      </c>
      <c r="D132" s="36" t="s">
        <v>2362</v>
      </c>
      <c r="E132" s="36" t="s">
        <v>426</v>
      </c>
      <c r="F132" s="36" t="s">
        <v>167</v>
      </c>
      <c r="G132" s="36" t="s">
        <v>442</v>
      </c>
      <c r="H132" s="36" t="s">
        <v>31</v>
      </c>
    </row>
    <row r="133" spans="1:8">
      <c r="A133" s="79" t="s">
        <v>171</v>
      </c>
      <c r="B133" s="36" t="s">
        <v>511</v>
      </c>
      <c r="C133" s="36" t="s">
        <v>512</v>
      </c>
      <c r="D133" s="36" t="s">
        <v>2362</v>
      </c>
      <c r="E133" s="36" t="s">
        <v>426</v>
      </c>
      <c r="F133" s="36" t="s">
        <v>167</v>
      </c>
      <c r="G133" s="36" t="s">
        <v>442</v>
      </c>
      <c r="H133" s="36" t="s">
        <v>31</v>
      </c>
    </row>
    <row r="134" spans="1:8" ht="14.25">
      <c r="A134" s="61" t="s">
        <v>172</v>
      </c>
      <c r="B134" s="36" t="s">
        <v>2547</v>
      </c>
      <c r="C134" s="36" t="s">
        <v>2548</v>
      </c>
      <c r="D134" s="36" t="s">
        <v>2362</v>
      </c>
      <c r="E134" s="36" t="s">
        <v>426</v>
      </c>
      <c r="F134" s="36" t="s">
        <v>167</v>
      </c>
      <c r="G134" s="36" t="s">
        <v>442</v>
      </c>
      <c r="H134" s="36" t="s">
        <v>31</v>
      </c>
    </row>
    <row r="135" spans="1:8">
      <c r="A135" s="79" t="s">
        <v>173</v>
      </c>
      <c r="B135" s="36" t="s">
        <v>2549</v>
      </c>
      <c r="C135" s="36" t="s">
        <v>2550</v>
      </c>
      <c r="D135" s="36" t="s">
        <v>2362</v>
      </c>
      <c r="E135" s="36" t="s">
        <v>426</v>
      </c>
      <c r="F135" s="36" t="s">
        <v>167</v>
      </c>
      <c r="G135" s="36" t="s">
        <v>442</v>
      </c>
      <c r="H135" s="36" t="s">
        <v>31</v>
      </c>
    </row>
    <row r="136" spans="1:8" ht="14.25">
      <c r="A136" s="61" t="s">
        <v>174</v>
      </c>
      <c r="B136" s="36" t="s">
        <v>717</v>
      </c>
      <c r="C136" s="36" t="s">
        <v>718</v>
      </c>
      <c r="D136" s="36" t="s">
        <v>2362</v>
      </c>
      <c r="E136" s="36" t="s">
        <v>426</v>
      </c>
      <c r="F136" s="36" t="s">
        <v>167</v>
      </c>
      <c r="G136" s="36" t="s">
        <v>442</v>
      </c>
      <c r="H136" s="36" t="s">
        <v>31</v>
      </c>
    </row>
    <row r="137" spans="1:8">
      <c r="A137" s="79" t="s">
        <v>175</v>
      </c>
      <c r="B137" s="36" t="s">
        <v>2551</v>
      </c>
      <c r="C137" s="36" t="s">
        <v>2552</v>
      </c>
      <c r="D137" s="36" t="s">
        <v>2362</v>
      </c>
      <c r="E137" s="36" t="s">
        <v>426</v>
      </c>
      <c r="F137" s="36" t="s">
        <v>167</v>
      </c>
      <c r="G137" s="36" t="s">
        <v>442</v>
      </c>
      <c r="H137" s="36" t="s">
        <v>31</v>
      </c>
    </row>
    <row r="138" spans="1:8" ht="14.25">
      <c r="A138" s="61" t="s">
        <v>176</v>
      </c>
      <c r="B138" s="36" t="s">
        <v>2553</v>
      </c>
      <c r="C138" s="36" t="s">
        <v>2554</v>
      </c>
      <c r="D138" s="36" t="s">
        <v>2362</v>
      </c>
      <c r="E138" s="36" t="s">
        <v>426</v>
      </c>
      <c r="F138" s="36" t="s">
        <v>167</v>
      </c>
      <c r="G138" s="36" t="s">
        <v>442</v>
      </c>
      <c r="H138" s="36" t="s">
        <v>31</v>
      </c>
    </row>
    <row r="139" spans="1:8">
      <c r="A139" s="79" t="s">
        <v>177</v>
      </c>
      <c r="B139" s="36" t="s">
        <v>2555</v>
      </c>
      <c r="C139" s="36" t="s">
        <v>2556</v>
      </c>
      <c r="D139" s="36" t="s">
        <v>2362</v>
      </c>
      <c r="E139" s="36" t="s">
        <v>426</v>
      </c>
      <c r="F139" s="36" t="s">
        <v>167</v>
      </c>
      <c r="G139" s="36" t="s">
        <v>442</v>
      </c>
      <c r="H139" s="36" t="s">
        <v>31</v>
      </c>
    </row>
    <row r="140" spans="1:8" ht="14.25">
      <c r="A140" s="61" t="s">
        <v>178</v>
      </c>
      <c r="B140" s="36" t="s">
        <v>2557</v>
      </c>
      <c r="C140" s="36" t="s">
        <v>2558</v>
      </c>
      <c r="D140" s="36" t="s">
        <v>2362</v>
      </c>
      <c r="E140" s="36" t="s">
        <v>426</v>
      </c>
      <c r="F140" s="36" t="s">
        <v>167</v>
      </c>
      <c r="G140" s="36" t="s">
        <v>442</v>
      </c>
      <c r="H140" s="36" t="s">
        <v>31</v>
      </c>
    </row>
    <row r="141" spans="1:8">
      <c r="A141" s="79" t="s">
        <v>179</v>
      </c>
      <c r="B141" s="36" t="s">
        <v>2559</v>
      </c>
      <c r="C141" s="36" t="s">
        <v>2560</v>
      </c>
      <c r="D141" s="36" t="s">
        <v>2362</v>
      </c>
      <c r="E141" s="36" t="s">
        <v>426</v>
      </c>
      <c r="F141" s="36" t="s">
        <v>167</v>
      </c>
      <c r="G141" s="36" t="s">
        <v>442</v>
      </c>
      <c r="H141" s="36" t="s">
        <v>31</v>
      </c>
    </row>
    <row r="142" spans="1:8" ht="14.25">
      <c r="A142" s="61" t="s">
        <v>180</v>
      </c>
      <c r="B142" s="36" t="s">
        <v>2561</v>
      </c>
      <c r="C142" s="36" t="s">
        <v>2562</v>
      </c>
      <c r="D142" s="36" t="s">
        <v>2362</v>
      </c>
      <c r="E142" s="36" t="s">
        <v>426</v>
      </c>
      <c r="F142" s="36" t="s">
        <v>167</v>
      </c>
      <c r="G142" s="36" t="s">
        <v>442</v>
      </c>
      <c r="H142" s="36" t="s">
        <v>31</v>
      </c>
    </row>
    <row r="143" spans="1:8">
      <c r="A143" s="79" t="s">
        <v>182</v>
      </c>
      <c r="B143" s="36" t="s">
        <v>509</v>
      </c>
      <c r="C143" s="36" t="s">
        <v>510</v>
      </c>
      <c r="D143" s="36" t="s">
        <v>2362</v>
      </c>
      <c r="E143" s="36" t="s">
        <v>426</v>
      </c>
      <c r="F143" s="36" t="s">
        <v>500</v>
      </c>
      <c r="G143" s="36" t="s">
        <v>442</v>
      </c>
      <c r="H143" s="36" t="s">
        <v>31</v>
      </c>
    </row>
    <row r="144" spans="1:8" ht="14.25">
      <c r="A144" s="61" t="s">
        <v>183</v>
      </c>
      <c r="B144" s="36" t="s">
        <v>710</v>
      </c>
      <c r="C144" s="36" t="s">
        <v>711</v>
      </c>
      <c r="D144" s="36" t="s">
        <v>2362</v>
      </c>
      <c r="E144" s="36" t="s">
        <v>426</v>
      </c>
      <c r="F144" s="36" t="s">
        <v>500</v>
      </c>
      <c r="G144" s="36" t="s">
        <v>442</v>
      </c>
      <c r="H144" s="36" t="s">
        <v>31</v>
      </c>
    </row>
    <row r="145" spans="1:8">
      <c r="A145" s="79" t="s">
        <v>184</v>
      </c>
      <c r="B145" s="36" t="s">
        <v>719</v>
      </c>
      <c r="C145" s="36" t="s">
        <v>720</v>
      </c>
      <c r="D145" s="36" t="s">
        <v>2362</v>
      </c>
      <c r="E145" s="36" t="s">
        <v>426</v>
      </c>
      <c r="F145" s="36" t="s">
        <v>500</v>
      </c>
      <c r="G145" s="36" t="s">
        <v>442</v>
      </c>
      <c r="H145" s="36" t="s">
        <v>31</v>
      </c>
    </row>
    <row r="146" spans="1:8" ht="14.25">
      <c r="A146" s="61" t="s">
        <v>185</v>
      </c>
      <c r="B146" s="36" t="s">
        <v>2563</v>
      </c>
      <c r="C146" s="36" t="s">
        <v>2564</v>
      </c>
      <c r="D146" s="36" t="s">
        <v>2362</v>
      </c>
      <c r="E146" s="36" t="s">
        <v>426</v>
      </c>
      <c r="F146" s="36" t="s">
        <v>500</v>
      </c>
      <c r="G146" s="36" t="s">
        <v>442</v>
      </c>
      <c r="H146" s="36" t="s">
        <v>31</v>
      </c>
    </row>
    <row r="147" spans="1:8">
      <c r="A147" s="79" t="s">
        <v>186</v>
      </c>
      <c r="B147" s="36" t="s">
        <v>515</v>
      </c>
      <c r="C147" s="36" t="s">
        <v>516</v>
      </c>
      <c r="D147" s="36" t="s">
        <v>2362</v>
      </c>
      <c r="E147" s="36" t="s">
        <v>426</v>
      </c>
      <c r="F147" s="36" t="s">
        <v>500</v>
      </c>
      <c r="G147" s="36" t="s">
        <v>442</v>
      </c>
      <c r="H147" s="36" t="s">
        <v>31</v>
      </c>
    </row>
    <row r="148" spans="1:8" ht="14.25">
      <c r="A148" s="61" t="s">
        <v>187</v>
      </c>
      <c r="B148" s="36" t="s">
        <v>536</v>
      </c>
      <c r="C148" s="36" t="s">
        <v>537</v>
      </c>
      <c r="D148" s="36" t="s">
        <v>2362</v>
      </c>
      <c r="E148" s="36" t="s">
        <v>426</v>
      </c>
      <c r="F148" s="36" t="s">
        <v>500</v>
      </c>
      <c r="G148" s="36" t="s">
        <v>442</v>
      </c>
      <c r="H148" s="36" t="s">
        <v>31</v>
      </c>
    </row>
    <row r="149" spans="1:8">
      <c r="A149" s="79" t="s">
        <v>188</v>
      </c>
      <c r="B149" s="36" t="s">
        <v>712</v>
      </c>
      <c r="C149" s="36" t="s">
        <v>713</v>
      </c>
      <c r="D149" s="36" t="s">
        <v>2362</v>
      </c>
      <c r="E149" s="36" t="s">
        <v>426</v>
      </c>
      <c r="F149" s="36" t="s">
        <v>500</v>
      </c>
      <c r="G149" s="36" t="s">
        <v>442</v>
      </c>
      <c r="H149" s="36" t="s">
        <v>31</v>
      </c>
    </row>
    <row r="150" spans="1:8" ht="14.25">
      <c r="A150" s="61" t="s">
        <v>189</v>
      </c>
      <c r="B150" s="36" t="s">
        <v>498</v>
      </c>
      <c r="C150" s="36" t="s">
        <v>499</v>
      </c>
      <c r="D150" s="36" t="s">
        <v>2362</v>
      </c>
      <c r="E150" s="36" t="s">
        <v>426</v>
      </c>
      <c r="F150" s="36" t="s">
        <v>500</v>
      </c>
      <c r="G150" s="36" t="s">
        <v>442</v>
      </c>
      <c r="H150" s="36" t="s">
        <v>31</v>
      </c>
    </row>
    <row r="151" spans="1:8">
      <c r="A151" s="79" t="s">
        <v>190</v>
      </c>
      <c r="B151" s="36" t="s">
        <v>2565</v>
      </c>
      <c r="C151" s="36" t="s">
        <v>2566</v>
      </c>
      <c r="D151" s="36" t="s">
        <v>2362</v>
      </c>
      <c r="E151" s="36" t="s">
        <v>426</v>
      </c>
      <c r="F151" s="36" t="s">
        <v>30</v>
      </c>
      <c r="G151" s="36" t="s">
        <v>442</v>
      </c>
      <c r="H151" s="36" t="s">
        <v>31</v>
      </c>
    </row>
    <row r="152" spans="1:8" ht="14.25">
      <c r="A152" s="61" t="s">
        <v>191</v>
      </c>
      <c r="B152" s="36" t="s">
        <v>2567</v>
      </c>
      <c r="C152" s="36" t="s">
        <v>2568</v>
      </c>
      <c r="D152" s="36" t="s">
        <v>2362</v>
      </c>
      <c r="E152" s="36" t="s">
        <v>1107</v>
      </c>
      <c r="F152" s="36" t="s">
        <v>1078</v>
      </c>
      <c r="G152" s="36" t="s">
        <v>442</v>
      </c>
      <c r="H152" s="36" t="s">
        <v>31</v>
      </c>
    </row>
    <row r="153" spans="1:8">
      <c r="A153" s="79" t="s">
        <v>193</v>
      </c>
      <c r="B153" s="36" t="s">
        <v>1081</v>
      </c>
      <c r="C153" s="36" t="s">
        <v>1082</v>
      </c>
      <c r="D153" s="36" t="s">
        <v>2362</v>
      </c>
      <c r="E153" s="36" t="s">
        <v>1107</v>
      </c>
      <c r="F153" s="36" t="s">
        <v>1085</v>
      </c>
      <c r="G153" s="36" t="s">
        <v>442</v>
      </c>
      <c r="H153" s="36" t="s">
        <v>31</v>
      </c>
    </row>
    <row r="154" spans="1:8" ht="14.25">
      <c r="A154" s="61" t="s">
        <v>194</v>
      </c>
      <c r="B154" s="36" t="s">
        <v>2569</v>
      </c>
      <c r="C154" s="36" t="s">
        <v>2570</v>
      </c>
      <c r="D154" s="36" t="s">
        <v>2362</v>
      </c>
      <c r="E154" s="36" t="s">
        <v>1107</v>
      </c>
      <c r="F154" s="36" t="s">
        <v>1156</v>
      </c>
      <c r="G154" s="36" t="s">
        <v>442</v>
      </c>
      <c r="H154" s="36" t="s">
        <v>31</v>
      </c>
    </row>
    <row r="155" spans="1:8">
      <c r="A155" s="79" t="s">
        <v>195</v>
      </c>
      <c r="B155" s="36" t="s">
        <v>2571</v>
      </c>
      <c r="C155" s="36" t="s">
        <v>2572</v>
      </c>
      <c r="D155" s="36" t="s">
        <v>2362</v>
      </c>
      <c r="E155" s="36" t="s">
        <v>1107</v>
      </c>
      <c r="F155" s="36" t="s">
        <v>1156</v>
      </c>
      <c r="G155" s="36" t="s">
        <v>442</v>
      </c>
      <c r="H155" s="36" t="s">
        <v>31</v>
      </c>
    </row>
    <row r="156" spans="1:8" ht="14.25">
      <c r="A156" s="61" t="s">
        <v>196</v>
      </c>
      <c r="B156" s="36" t="s">
        <v>2573</v>
      </c>
      <c r="C156" s="36" t="s">
        <v>2574</v>
      </c>
      <c r="D156" s="36" t="s">
        <v>2362</v>
      </c>
      <c r="E156" s="36" t="s">
        <v>1107</v>
      </c>
      <c r="F156" s="36" t="s">
        <v>1156</v>
      </c>
      <c r="G156" s="36" t="s">
        <v>442</v>
      </c>
      <c r="H156" s="36" t="s">
        <v>31</v>
      </c>
    </row>
    <row r="157" spans="1:8">
      <c r="A157" s="79" t="s">
        <v>197</v>
      </c>
      <c r="B157" s="36" t="s">
        <v>2575</v>
      </c>
      <c r="C157" s="36" t="s">
        <v>2576</v>
      </c>
      <c r="D157" s="36" t="s">
        <v>2362</v>
      </c>
      <c r="E157" s="36" t="s">
        <v>1107</v>
      </c>
      <c r="F157" s="36" t="s">
        <v>1156</v>
      </c>
      <c r="G157" s="36" t="s">
        <v>442</v>
      </c>
      <c r="H157" s="36" t="s">
        <v>31</v>
      </c>
    </row>
    <row r="158" spans="1:8" ht="14.25">
      <c r="A158" s="61" t="s">
        <v>198</v>
      </c>
      <c r="B158" s="36" t="s">
        <v>2577</v>
      </c>
      <c r="C158" s="36" t="s">
        <v>2578</v>
      </c>
      <c r="D158" s="36" t="s">
        <v>2362</v>
      </c>
      <c r="E158" s="36" t="s">
        <v>1107</v>
      </c>
      <c r="F158" s="36" t="s">
        <v>1156</v>
      </c>
      <c r="G158" s="36" t="s">
        <v>442</v>
      </c>
      <c r="H158" s="36" t="s">
        <v>31</v>
      </c>
    </row>
    <row r="159" spans="1:8">
      <c r="A159" s="79" t="s">
        <v>199</v>
      </c>
      <c r="B159" s="36" t="s">
        <v>2579</v>
      </c>
      <c r="C159" s="36" t="s">
        <v>2580</v>
      </c>
      <c r="D159" s="36" t="s">
        <v>2362</v>
      </c>
      <c r="E159" s="36" t="s">
        <v>1107</v>
      </c>
      <c r="F159" s="36" t="s">
        <v>1156</v>
      </c>
      <c r="G159" s="36" t="s">
        <v>442</v>
      </c>
      <c r="H159" s="36" t="s">
        <v>31</v>
      </c>
    </row>
    <row r="160" spans="1:8" ht="14.25">
      <c r="A160" s="61" t="s">
        <v>200</v>
      </c>
      <c r="B160" s="36" t="s">
        <v>2581</v>
      </c>
      <c r="C160" s="36" t="s">
        <v>2582</v>
      </c>
      <c r="D160" s="36" t="s">
        <v>2362</v>
      </c>
      <c r="E160" s="36" t="s">
        <v>1107</v>
      </c>
      <c r="F160" s="36" t="s">
        <v>1156</v>
      </c>
      <c r="G160" s="36" t="s">
        <v>442</v>
      </c>
      <c r="H160" s="36" t="s">
        <v>31</v>
      </c>
    </row>
    <row r="161" spans="1:8">
      <c r="A161" s="79" t="s">
        <v>201</v>
      </c>
      <c r="B161" s="36" t="s">
        <v>2583</v>
      </c>
      <c r="C161" s="36" t="s">
        <v>2584</v>
      </c>
      <c r="D161" s="36" t="s">
        <v>2362</v>
      </c>
      <c r="E161" s="36" t="s">
        <v>1107</v>
      </c>
      <c r="F161" s="36" t="s">
        <v>1156</v>
      </c>
      <c r="G161" s="36" t="s">
        <v>442</v>
      </c>
      <c r="H161" s="36" t="s">
        <v>31</v>
      </c>
    </row>
    <row r="162" spans="1:8" ht="14.25">
      <c r="A162" s="61" t="s">
        <v>202</v>
      </c>
      <c r="B162" s="36" t="s">
        <v>2585</v>
      </c>
      <c r="C162" s="36" t="s">
        <v>2586</v>
      </c>
      <c r="D162" s="36" t="s">
        <v>2362</v>
      </c>
      <c r="E162" s="36" t="s">
        <v>1107</v>
      </c>
      <c r="F162" s="36" t="s">
        <v>1156</v>
      </c>
      <c r="G162" s="36" t="s">
        <v>442</v>
      </c>
      <c r="H162" s="36" t="s">
        <v>31</v>
      </c>
    </row>
    <row r="163" spans="1:8">
      <c r="A163" s="79" t="s">
        <v>203</v>
      </c>
      <c r="B163" s="36" t="s">
        <v>2587</v>
      </c>
      <c r="C163" s="36" t="s">
        <v>2588</v>
      </c>
      <c r="D163" s="36" t="s">
        <v>2362</v>
      </c>
      <c r="E163" s="36" t="s">
        <v>1107</v>
      </c>
      <c r="F163" s="36" t="s">
        <v>1156</v>
      </c>
      <c r="G163" s="36" t="s">
        <v>442</v>
      </c>
      <c r="H163" s="36" t="s">
        <v>31</v>
      </c>
    </row>
    <row r="164" spans="1:8" ht="14.25">
      <c r="A164" s="61" t="s">
        <v>204</v>
      </c>
      <c r="B164" s="36" t="s">
        <v>2589</v>
      </c>
      <c r="C164" s="36" t="s">
        <v>2590</v>
      </c>
      <c r="D164" s="36" t="s">
        <v>2362</v>
      </c>
      <c r="E164" s="36" t="s">
        <v>1107</v>
      </c>
      <c r="F164" s="36" t="s">
        <v>1156</v>
      </c>
      <c r="G164" s="36" t="s">
        <v>442</v>
      </c>
      <c r="H164" s="36" t="s">
        <v>31</v>
      </c>
    </row>
    <row r="165" spans="1:8">
      <c r="A165" s="79" t="s">
        <v>205</v>
      </c>
      <c r="B165" s="36" t="s">
        <v>2591</v>
      </c>
      <c r="C165" s="36" t="s">
        <v>2592</v>
      </c>
      <c r="D165" s="36" t="s">
        <v>2362</v>
      </c>
      <c r="E165" s="36" t="s">
        <v>1107</v>
      </c>
      <c r="F165" s="36" t="s">
        <v>1156</v>
      </c>
      <c r="G165" s="36" t="s">
        <v>442</v>
      </c>
      <c r="H165" s="36" t="s">
        <v>31</v>
      </c>
    </row>
    <row r="166" spans="1:8" ht="14.25">
      <c r="A166" s="61" t="s">
        <v>206</v>
      </c>
      <c r="B166" s="36" t="s">
        <v>2195</v>
      </c>
      <c r="C166" s="36" t="s">
        <v>2196</v>
      </c>
      <c r="D166" s="36" t="s">
        <v>2362</v>
      </c>
      <c r="E166" s="36" t="s">
        <v>1107</v>
      </c>
      <c r="F166" s="36" t="s">
        <v>1085</v>
      </c>
      <c r="G166" s="36" t="s">
        <v>442</v>
      </c>
      <c r="H166" s="36" t="s">
        <v>31</v>
      </c>
    </row>
    <row r="167" spans="1:8">
      <c r="A167" s="79" t="s">
        <v>207</v>
      </c>
      <c r="B167" s="36" t="s">
        <v>1162</v>
      </c>
      <c r="C167" s="36" t="s">
        <v>1163</v>
      </c>
      <c r="D167" s="36" t="s">
        <v>2362</v>
      </c>
      <c r="E167" s="36" t="s">
        <v>1107</v>
      </c>
      <c r="F167" s="36" t="s">
        <v>1085</v>
      </c>
      <c r="G167" s="36" t="s">
        <v>442</v>
      </c>
      <c r="H167" s="36" t="s">
        <v>31</v>
      </c>
    </row>
    <row r="168" spans="1:8" ht="14.25">
      <c r="A168" s="61" t="s">
        <v>208</v>
      </c>
      <c r="B168" s="36" t="s">
        <v>2593</v>
      </c>
      <c r="C168" s="36" t="s">
        <v>2594</v>
      </c>
      <c r="D168" s="36" t="s">
        <v>2362</v>
      </c>
      <c r="E168" s="36" t="s">
        <v>1107</v>
      </c>
      <c r="F168" s="36" t="s">
        <v>1085</v>
      </c>
      <c r="G168" s="36" t="s">
        <v>442</v>
      </c>
      <c r="H168" s="36" t="s">
        <v>31</v>
      </c>
    </row>
    <row r="169" spans="1:8">
      <c r="A169" s="79" t="s">
        <v>209</v>
      </c>
      <c r="B169" s="36" t="s">
        <v>2595</v>
      </c>
      <c r="C169" s="36" t="s">
        <v>2596</v>
      </c>
      <c r="D169" s="36" t="s">
        <v>2362</v>
      </c>
      <c r="E169" s="36" t="s">
        <v>1107</v>
      </c>
      <c r="F169" s="36" t="s">
        <v>1085</v>
      </c>
      <c r="G169" s="36" t="s">
        <v>442</v>
      </c>
      <c r="H169" s="36" t="s">
        <v>31</v>
      </c>
    </row>
    <row r="170" spans="1:8" ht="14.25">
      <c r="A170" s="61" t="s">
        <v>210</v>
      </c>
      <c r="B170" s="36" t="s">
        <v>2597</v>
      </c>
      <c r="C170" s="36" t="s">
        <v>2598</v>
      </c>
      <c r="D170" s="36" t="s">
        <v>2362</v>
      </c>
      <c r="E170" s="36" t="s">
        <v>1107</v>
      </c>
      <c r="F170" s="36" t="s">
        <v>1085</v>
      </c>
      <c r="G170" s="36" t="s">
        <v>442</v>
      </c>
      <c r="H170" s="36" t="s">
        <v>31</v>
      </c>
    </row>
    <row r="171" spans="1:8">
      <c r="A171" s="79" t="s">
        <v>211</v>
      </c>
      <c r="B171" s="36" t="s">
        <v>1168</v>
      </c>
      <c r="C171" s="36" t="s">
        <v>1169</v>
      </c>
      <c r="D171" s="36" t="s">
        <v>2362</v>
      </c>
      <c r="E171" s="36" t="s">
        <v>1107</v>
      </c>
      <c r="F171" s="36" t="s">
        <v>1085</v>
      </c>
      <c r="G171" s="36" t="s">
        <v>442</v>
      </c>
      <c r="H171" s="36" t="s">
        <v>31</v>
      </c>
    </row>
    <row r="172" spans="1:8" ht="14.25">
      <c r="A172" s="61" t="s">
        <v>212</v>
      </c>
      <c r="B172" s="36" t="s">
        <v>2599</v>
      </c>
      <c r="C172" s="36" t="s">
        <v>2600</v>
      </c>
      <c r="D172" s="36" t="s">
        <v>2362</v>
      </c>
      <c r="E172" s="36" t="s">
        <v>1107</v>
      </c>
      <c r="F172" s="36" t="s">
        <v>1078</v>
      </c>
      <c r="G172" s="36" t="s">
        <v>442</v>
      </c>
      <c r="H172" s="36" t="s">
        <v>31</v>
      </c>
    </row>
    <row r="173" spans="1:8">
      <c r="A173" s="79" t="s">
        <v>213</v>
      </c>
      <c r="B173" s="36" t="s">
        <v>1193</v>
      </c>
      <c r="C173" s="36" t="s">
        <v>1194</v>
      </c>
      <c r="D173" s="36" t="s">
        <v>2362</v>
      </c>
      <c r="E173" s="36" t="s">
        <v>1107</v>
      </c>
      <c r="F173" s="36" t="s">
        <v>1078</v>
      </c>
      <c r="G173" s="36" t="s">
        <v>442</v>
      </c>
      <c r="H173" s="36" t="s">
        <v>31</v>
      </c>
    </row>
    <row r="174" spans="1:8" ht="14.25">
      <c r="A174" s="61" t="s">
        <v>214</v>
      </c>
      <c r="B174" s="36" t="s">
        <v>2601</v>
      </c>
      <c r="C174" s="36" t="s">
        <v>2602</v>
      </c>
      <c r="D174" s="36" t="s">
        <v>2362</v>
      </c>
      <c r="E174" s="36" t="s">
        <v>1107</v>
      </c>
      <c r="F174" s="36" t="s">
        <v>1078</v>
      </c>
      <c r="G174" s="36" t="s">
        <v>442</v>
      </c>
      <c r="H174" s="36" t="s">
        <v>31</v>
      </c>
    </row>
    <row r="175" spans="1:8">
      <c r="A175" s="79" t="s">
        <v>217</v>
      </c>
      <c r="B175" s="36" t="s">
        <v>2603</v>
      </c>
      <c r="C175" s="36" t="s">
        <v>2604</v>
      </c>
      <c r="D175" s="36" t="s">
        <v>2362</v>
      </c>
      <c r="E175" s="36" t="s">
        <v>1107</v>
      </c>
      <c r="F175" s="36" t="s">
        <v>1078</v>
      </c>
      <c r="G175" s="36" t="s">
        <v>442</v>
      </c>
      <c r="H175" s="36" t="s">
        <v>31</v>
      </c>
    </row>
    <row r="176" spans="1:8" ht="14.25">
      <c r="A176" s="61" t="s">
        <v>218</v>
      </c>
      <c r="B176" s="36" t="s">
        <v>2605</v>
      </c>
      <c r="C176" s="36" t="s">
        <v>2606</v>
      </c>
      <c r="D176" s="36" t="s">
        <v>2362</v>
      </c>
      <c r="E176" s="36" t="s">
        <v>1107</v>
      </c>
      <c r="F176" s="36" t="s">
        <v>1078</v>
      </c>
      <c r="G176" s="36" t="s">
        <v>442</v>
      </c>
      <c r="H176" s="36" t="s">
        <v>31</v>
      </c>
    </row>
    <row r="177" spans="1:8">
      <c r="A177" s="79" t="s">
        <v>219</v>
      </c>
      <c r="B177" s="36" t="s">
        <v>2607</v>
      </c>
      <c r="C177" s="36" t="s">
        <v>2608</v>
      </c>
      <c r="D177" s="36" t="s">
        <v>2362</v>
      </c>
      <c r="E177" s="36" t="s">
        <v>1107</v>
      </c>
      <c r="F177" s="36" t="s">
        <v>1078</v>
      </c>
      <c r="G177" s="36" t="s">
        <v>442</v>
      </c>
      <c r="H177" s="36" t="s">
        <v>31</v>
      </c>
    </row>
    <row r="178" spans="1:8" ht="14.25">
      <c r="A178" s="61" t="s">
        <v>220</v>
      </c>
      <c r="B178" s="36" t="s">
        <v>2609</v>
      </c>
      <c r="C178" s="36" t="s">
        <v>2610</v>
      </c>
      <c r="D178" s="36" t="s">
        <v>2362</v>
      </c>
      <c r="E178" s="36" t="s">
        <v>1107</v>
      </c>
      <c r="F178" s="36" t="s">
        <v>1078</v>
      </c>
      <c r="G178" s="36" t="s">
        <v>442</v>
      </c>
      <c r="H178" s="36" t="s">
        <v>31</v>
      </c>
    </row>
    <row r="179" spans="1:8">
      <c r="A179" s="79" t="s">
        <v>221</v>
      </c>
      <c r="B179" s="36" t="s">
        <v>2611</v>
      </c>
      <c r="C179" s="36" t="s">
        <v>2612</v>
      </c>
      <c r="D179" s="36" t="s">
        <v>2362</v>
      </c>
      <c r="E179" s="36" t="s">
        <v>1107</v>
      </c>
      <c r="F179" s="36" t="s">
        <v>1078</v>
      </c>
      <c r="G179" s="36" t="s">
        <v>442</v>
      </c>
      <c r="H179" s="36" t="s">
        <v>31</v>
      </c>
    </row>
    <row r="180" spans="1:8" ht="14.25">
      <c r="A180" s="61" t="s">
        <v>224</v>
      </c>
      <c r="B180" s="36" t="s">
        <v>2613</v>
      </c>
      <c r="C180" s="36" t="s">
        <v>2614</v>
      </c>
      <c r="D180" s="36" t="s">
        <v>2362</v>
      </c>
      <c r="E180" s="36" t="s">
        <v>1107</v>
      </c>
      <c r="F180" s="36" t="s">
        <v>1078</v>
      </c>
      <c r="G180" s="36" t="s">
        <v>442</v>
      </c>
      <c r="H180" s="36" t="s">
        <v>31</v>
      </c>
    </row>
    <row r="181" spans="1:8">
      <c r="A181" s="79" t="s">
        <v>225</v>
      </c>
      <c r="B181" s="36" t="s">
        <v>1074</v>
      </c>
      <c r="C181" s="36" t="s">
        <v>1075</v>
      </c>
      <c r="D181" s="36" t="s">
        <v>2362</v>
      </c>
      <c r="E181" s="36" t="s">
        <v>1107</v>
      </c>
      <c r="F181" s="36" t="s">
        <v>1078</v>
      </c>
      <c r="G181" s="36" t="s">
        <v>442</v>
      </c>
      <c r="H181" s="36" t="s">
        <v>31</v>
      </c>
    </row>
    <row r="182" spans="1:8" ht="14.25">
      <c r="A182" s="61" t="s">
        <v>226</v>
      </c>
      <c r="B182" s="36" t="s">
        <v>2615</v>
      </c>
      <c r="C182" s="36" t="s">
        <v>2616</v>
      </c>
      <c r="D182" s="36" t="s">
        <v>2362</v>
      </c>
      <c r="E182" s="36" t="s">
        <v>1107</v>
      </c>
      <c r="F182" s="36" t="s">
        <v>1078</v>
      </c>
      <c r="G182" s="36" t="s">
        <v>442</v>
      </c>
      <c r="H182" s="36" t="s">
        <v>31</v>
      </c>
    </row>
    <row r="183" spans="1:8">
      <c r="A183" s="79" t="s">
        <v>227</v>
      </c>
      <c r="B183" s="36" t="s">
        <v>2617</v>
      </c>
      <c r="C183" s="36" t="s">
        <v>2618</v>
      </c>
      <c r="D183" s="36" t="s">
        <v>2362</v>
      </c>
      <c r="E183" s="36" t="s">
        <v>1107</v>
      </c>
      <c r="F183" s="36" t="s">
        <v>1078</v>
      </c>
      <c r="G183" s="36" t="s">
        <v>442</v>
      </c>
      <c r="H183" s="36" t="s">
        <v>31</v>
      </c>
    </row>
    <row r="184" spans="1:8" ht="14.25">
      <c r="A184" s="61" t="s">
        <v>228</v>
      </c>
      <c r="B184" s="36" t="s">
        <v>2619</v>
      </c>
      <c r="C184" s="36" t="s">
        <v>2620</v>
      </c>
      <c r="D184" s="36" t="s">
        <v>2362</v>
      </c>
      <c r="E184" s="36" t="s">
        <v>1107</v>
      </c>
      <c r="F184" s="36" t="s">
        <v>1078</v>
      </c>
      <c r="G184" s="36" t="s">
        <v>442</v>
      </c>
      <c r="H184" s="36" t="s">
        <v>31</v>
      </c>
    </row>
    <row r="185" spans="1:8">
      <c r="A185" s="79" t="s">
        <v>229</v>
      </c>
      <c r="B185" s="36" t="s">
        <v>2621</v>
      </c>
      <c r="C185" s="36" t="s">
        <v>1386</v>
      </c>
      <c r="D185" s="36" t="s">
        <v>2362</v>
      </c>
      <c r="E185" s="36" t="s">
        <v>1107</v>
      </c>
      <c r="F185" s="36" t="s">
        <v>1078</v>
      </c>
      <c r="G185" s="36" t="s">
        <v>442</v>
      </c>
      <c r="H185" s="36" t="s">
        <v>31</v>
      </c>
    </row>
    <row r="186" spans="1:8" ht="14.25">
      <c r="A186" s="61" t="s">
        <v>230</v>
      </c>
      <c r="B186" s="36" t="s">
        <v>1110</v>
      </c>
      <c r="C186" s="36" t="s">
        <v>1111</v>
      </c>
      <c r="D186" s="36" t="s">
        <v>2362</v>
      </c>
      <c r="E186" s="36" t="s">
        <v>1107</v>
      </c>
      <c r="F186" s="36" t="s">
        <v>1078</v>
      </c>
      <c r="G186" s="36" t="s">
        <v>442</v>
      </c>
      <c r="H186" s="36" t="s">
        <v>31</v>
      </c>
    </row>
    <row r="187" spans="1:8">
      <c r="A187" s="79" t="s">
        <v>231</v>
      </c>
      <c r="B187" s="36" t="s">
        <v>2622</v>
      </c>
      <c r="C187" s="36" t="s">
        <v>2623</v>
      </c>
      <c r="D187" s="36" t="s">
        <v>2362</v>
      </c>
      <c r="E187" s="36" t="s">
        <v>1107</v>
      </c>
      <c r="F187" s="36" t="s">
        <v>1078</v>
      </c>
      <c r="G187" s="36" t="s">
        <v>442</v>
      </c>
      <c r="H187" s="36" t="s">
        <v>31</v>
      </c>
    </row>
    <row r="188" spans="1:8" ht="14.25">
      <c r="A188" s="61" t="s">
        <v>232</v>
      </c>
      <c r="B188" s="36" t="s">
        <v>2624</v>
      </c>
      <c r="C188" s="36" t="s">
        <v>2625</v>
      </c>
      <c r="D188" s="36" t="s">
        <v>2362</v>
      </c>
      <c r="E188" s="36" t="s">
        <v>1107</v>
      </c>
      <c r="F188" s="36" t="s">
        <v>1078</v>
      </c>
      <c r="G188" s="36" t="s">
        <v>442</v>
      </c>
      <c r="H188" s="36" t="s">
        <v>31</v>
      </c>
    </row>
    <row r="189" spans="1:8">
      <c r="A189" s="79" t="s">
        <v>233</v>
      </c>
      <c r="B189" s="36" t="s">
        <v>2626</v>
      </c>
      <c r="C189" s="36" t="s">
        <v>2627</v>
      </c>
      <c r="D189" s="36" t="s">
        <v>2362</v>
      </c>
      <c r="E189" s="36" t="s">
        <v>1107</v>
      </c>
      <c r="F189" s="36" t="s">
        <v>1078</v>
      </c>
      <c r="G189" s="36" t="s">
        <v>442</v>
      </c>
      <c r="H189" s="36" t="s">
        <v>31</v>
      </c>
    </row>
    <row r="190" spans="1:8" ht="14.25">
      <c r="A190" s="61" t="s">
        <v>234</v>
      </c>
      <c r="B190" s="36" t="s">
        <v>2628</v>
      </c>
      <c r="C190" s="36" t="s">
        <v>2629</v>
      </c>
      <c r="D190" s="36" t="s">
        <v>2362</v>
      </c>
      <c r="E190" s="36" t="s">
        <v>1107</v>
      </c>
      <c r="F190" s="36" t="s">
        <v>2334</v>
      </c>
      <c r="G190" s="36" t="s">
        <v>442</v>
      </c>
      <c r="H190" s="36" t="s">
        <v>31</v>
      </c>
    </row>
    <row r="191" spans="1:8">
      <c r="A191" s="79" t="s">
        <v>237</v>
      </c>
      <c r="B191" s="36" t="s">
        <v>2630</v>
      </c>
      <c r="C191" s="36" t="s">
        <v>2631</v>
      </c>
      <c r="D191" s="36" t="s">
        <v>2362</v>
      </c>
      <c r="E191" s="36" t="s">
        <v>1107</v>
      </c>
      <c r="F191" s="36" t="s">
        <v>2334</v>
      </c>
      <c r="G191" s="36" t="s">
        <v>442</v>
      </c>
      <c r="H191" s="36" t="s">
        <v>31</v>
      </c>
    </row>
    <row r="192" spans="1:8" ht="14.25">
      <c r="A192" s="61" t="s">
        <v>238</v>
      </c>
      <c r="B192" s="36" t="s">
        <v>2632</v>
      </c>
      <c r="C192" s="36" t="s">
        <v>2633</v>
      </c>
      <c r="D192" s="36" t="s">
        <v>2362</v>
      </c>
      <c r="E192" s="36" t="s">
        <v>1107</v>
      </c>
      <c r="F192" s="36" t="s">
        <v>2334</v>
      </c>
      <c r="G192" s="36" t="s">
        <v>442</v>
      </c>
      <c r="H192" s="36" t="s">
        <v>31</v>
      </c>
    </row>
    <row r="193" spans="1:8">
      <c r="A193" s="79" t="s">
        <v>239</v>
      </c>
      <c r="B193" s="36" t="s">
        <v>2634</v>
      </c>
      <c r="C193" s="36" t="s">
        <v>2635</v>
      </c>
      <c r="D193" s="36" t="s">
        <v>2362</v>
      </c>
      <c r="E193" s="36" t="s">
        <v>1107</v>
      </c>
      <c r="F193" s="36" t="s">
        <v>2334</v>
      </c>
      <c r="G193" s="36" t="s">
        <v>442</v>
      </c>
      <c r="H193" s="36" t="s">
        <v>31</v>
      </c>
    </row>
    <row r="194" spans="1:8" ht="14.25">
      <c r="A194" s="61" t="s">
        <v>240</v>
      </c>
      <c r="B194" s="36" t="s">
        <v>2332</v>
      </c>
      <c r="C194" s="36" t="s">
        <v>2333</v>
      </c>
      <c r="D194" s="36" t="s">
        <v>2362</v>
      </c>
      <c r="E194" s="36" t="s">
        <v>1107</v>
      </c>
      <c r="F194" s="36" t="s">
        <v>2334</v>
      </c>
      <c r="G194" s="36" t="s">
        <v>442</v>
      </c>
      <c r="H194" s="36" t="s">
        <v>31</v>
      </c>
    </row>
    <row r="195" spans="1:8">
      <c r="A195" s="79" t="s">
        <v>241</v>
      </c>
      <c r="B195" s="36" t="s">
        <v>1199</v>
      </c>
      <c r="C195" s="36" t="s">
        <v>1200</v>
      </c>
      <c r="D195" s="36" t="s">
        <v>2362</v>
      </c>
      <c r="E195" s="36" t="s">
        <v>1107</v>
      </c>
      <c r="F195" s="36" t="s">
        <v>1201</v>
      </c>
      <c r="G195" s="36" t="s">
        <v>442</v>
      </c>
      <c r="H195" s="36" t="s">
        <v>31</v>
      </c>
    </row>
    <row r="196" spans="1:8" ht="14.25">
      <c r="A196" s="61" t="s">
        <v>242</v>
      </c>
      <c r="B196" s="36" t="s">
        <v>2636</v>
      </c>
      <c r="C196" s="36" t="s">
        <v>2637</v>
      </c>
      <c r="D196" s="36" t="s">
        <v>2362</v>
      </c>
      <c r="E196" s="36" t="s">
        <v>1107</v>
      </c>
      <c r="F196" s="36" t="s">
        <v>1201</v>
      </c>
      <c r="G196" s="36" t="s">
        <v>442</v>
      </c>
      <c r="H196" s="36" t="s">
        <v>31</v>
      </c>
    </row>
    <row r="197" spans="1:8">
      <c r="A197" s="79" t="s">
        <v>243</v>
      </c>
      <c r="B197" s="36" t="s">
        <v>1202</v>
      </c>
      <c r="C197" s="36" t="s">
        <v>1203</v>
      </c>
      <c r="D197" s="36" t="s">
        <v>2362</v>
      </c>
      <c r="E197" s="36" t="s">
        <v>1107</v>
      </c>
      <c r="F197" s="36" t="s">
        <v>1201</v>
      </c>
      <c r="G197" s="36" t="s">
        <v>442</v>
      </c>
      <c r="H197" s="36" t="s">
        <v>31</v>
      </c>
    </row>
    <row r="198" spans="1:8" ht="14.25">
      <c r="A198" s="61" t="s">
        <v>244</v>
      </c>
      <c r="B198" s="36" t="s">
        <v>1204</v>
      </c>
      <c r="C198" s="36" t="s">
        <v>1205</v>
      </c>
      <c r="D198" s="36" t="s">
        <v>2362</v>
      </c>
      <c r="E198" s="36" t="s">
        <v>1107</v>
      </c>
      <c r="F198" s="36" t="s">
        <v>1201</v>
      </c>
      <c r="G198" s="36" t="s">
        <v>442</v>
      </c>
      <c r="H198" s="36" t="s">
        <v>31</v>
      </c>
    </row>
    <row r="199" spans="1:8">
      <c r="A199" s="79" t="s">
        <v>245</v>
      </c>
      <c r="B199" s="36" t="s">
        <v>2335</v>
      </c>
      <c r="C199" s="36" t="s">
        <v>2336</v>
      </c>
      <c r="D199" s="36" t="s">
        <v>2362</v>
      </c>
      <c r="E199" s="36" t="s">
        <v>1107</v>
      </c>
      <c r="F199" s="36" t="s">
        <v>2337</v>
      </c>
      <c r="G199" s="36" t="s">
        <v>442</v>
      </c>
      <c r="H199" s="36" t="s">
        <v>31</v>
      </c>
    </row>
    <row r="200" spans="1:8" ht="14.25">
      <c r="A200" s="61" t="s">
        <v>246</v>
      </c>
      <c r="B200" s="36" t="s">
        <v>2638</v>
      </c>
      <c r="C200" s="36" t="s">
        <v>2639</v>
      </c>
      <c r="D200" s="36" t="s">
        <v>2362</v>
      </c>
      <c r="E200" s="36" t="s">
        <v>1107</v>
      </c>
      <c r="F200" s="36" t="s">
        <v>2337</v>
      </c>
      <c r="G200" s="36" t="s">
        <v>442</v>
      </c>
      <c r="H200" s="36" t="s">
        <v>31</v>
      </c>
    </row>
    <row r="201" spans="1:8">
      <c r="A201" s="79" t="s">
        <v>247</v>
      </c>
      <c r="B201" s="36" t="s">
        <v>2338</v>
      </c>
      <c r="C201" s="36" t="s">
        <v>2339</v>
      </c>
      <c r="D201" s="36" t="s">
        <v>2362</v>
      </c>
      <c r="E201" s="36" t="s">
        <v>1107</v>
      </c>
      <c r="F201" s="36" t="s">
        <v>1116</v>
      </c>
      <c r="G201" s="36" t="s">
        <v>442</v>
      </c>
      <c r="H201" s="36" t="s">
        <v>31</v>
      </c>
    </row>
    <row r="202" spans="1:8" ht="14.25">
      <c r="A202" s="61" t="s">
        <v>248</v>
      </c>
      <c r="B202" s="36" t="s">
        <v>2640</v>
      </c>
      <c r="C202" s="36" t="s">
        <v>2641</v>
      </c>
      <c r="D202" s="36" t="s">
        <v>2362</v>
      </c>
      <c r="E202" s="36" t="s">
        <v>1107</v>
      </c>
      <c r="F202" s="36" t="s">
        <v>1116</v>
      </c>
      <c r="G202" s="36" t="s">
        <v>442</v>
      </c>
      <c r="H202" s="36" t="s">
        <v>31</v>
      </c>
    </row>
    <row r="203" spans="1:8">
      <c r="A203" s="79" t="s">
        <v>249</v>
      </c>
      <c r="B203" s="36" t="s">
        <v>1119</v>
      </c>
      <c r="C203" s="36" t="s">
        <v>1120</v>
      </c>
      <c r="D203" s="36" t="s">
        <v>2362</v>
      </c>
      <c r="E203" s="36" t="s">
        <v>1107</v>
      </c>
      <c r="F203" s="36" t="s">
        <v>1116</v>
      </c>
      <c r="G203" s="36" t="s">
        <v>442</v>
      </c>
      <c r="H203" s="36" t="s">
        <v>31</v>
      </c>
    </row>
    <row r="204" spans="1:8" ht="14.25">
      <c r="A204" s="61" t="s">
        <v>250</v>
      </c>
      <c r="B204" s="36" t="s">
        <v>2642</v>
      </c>
      <c r="C204" s="36" t="s">
        <v>2643</v>
      </c>
      <c r="D204" s="36" t="s">
        <v>2362</v>
      </c>
      <c r="E204" s="36" t="s">
        <v>1107</v>
      </c>
      <c r="F204" s="36" t="s">
        <v>1116</v>
      </c>
      <c r="G204" s="36" t="s">
        <v>442</v>
      </c>
      <c r="H204" s="36" t="s">
        <v>31</v>
      </c>
    </row>
    <row r="205" spans="1:8">
      <c r="A205" s="79" t="s">
        <v>251</v>
      </c>
      <c r="B205" s="36" t="s">
        <v>2644</v>
      </c>
      <c r="C205" s="36" t="s">
        <v>2645</v>
      </c>
      <c r="D205" s="36" t="s">
        <v>2362</v>
      </c>
      <c r="E205" s="36" t="s">
        <v>1107</v>
      </c>
      <c r="F205" s="36" t="s">
        <v>1116</v>
      </c>
      <c r="G205" s="36" t="s">
        <v>442</v>
      </c>
      <c r="H205" s="36" t="s">
        <v>31</v>
      </c>
    </row>
    <row r="206" spans="1:8" ht="14.25">
      <c r="A206" s="61" t="s">
        <v>252</v>
      </c>
      <c r="B206" s="36" t="s">
        <v>1117</v>
      </c>
      <c r="C206" s="36" t="s">
        <v>1118</v>
      </c>
      <c r="D206" s="36" t="s">
        <v>2362</v>
      </c>
      <c r="E206" s="36" t="s">
        <v>1107</v>
      </c>
      <c r="F206" s="36" t="s">
        <v>1116</v>
      </c>
      <c r="G206" s="36" t="s">
        <v>442</v>
      </c>
      <c r="H206" s="36" t="s">
        <v>31</v>
      </c>
    </row>
    <row r="207" spans="1:8">
      <c r="A207" s="79" t="s">
        <v>253</v>
      </c>
      <c r="B207" s="36" t="s">
        <v>2646</v>
      </c>
      <c r="C207" s="36" t="s">
        <v>2647</v>
      </c>
      <c r="D207" s="36" t="s">
        <v>2362</v>
      </c>
      <c r="E207" s="36" t="s">
        <v>1107</v>
      </c>
      <c r="F207" s="36" t="s">
        <v>1116</v>
      </c>
      <c r="G207" s="36" t="s">
        <v>442</v>
      </c>
      <c r="H207" s="36" t="s">
        <v>31</v>
      </c>
    </row>
    <row r="208" spans="1:8" ht="14.25">
      <c r="A208" s="61" t="s">
        <v>254</v>
      </c>
      <c r="B208" s="36" t="s">
        <v>2648</v>
      </c>
      <c r="C208" s="36" t="s">
        <v>2649</v>
      </c>
      <c r="D208" s="36" t="s">
        <v>2362</v>
      </c>
      <c r="E208" s="36" t="s">
        <v>1107</v>
      </c>
      <c r="F208" s="36" t="s">
        <v>1116</v>
      </c>
      <c r="G208" s="36" t="s">
        <v>442</v>
      </c>
      <c r="H208" s="36" t="s">
        <v>31</v>
      </c>
    </row>
    <row r="209" spans="1:8">
      <c r="A209" s="79" t="s">
        <v>255</v>
      </c>
      <c r="B209" s="36" t="s">
        <v>2650</v>
      </c>
      <c r="C209" s="36" t="s">
        <v>1663</v>
      </c>
      <c r="D209" s="36" t="s">
        <v>2362</v>
      </c>
      <c r="E209" s="36" t="s">
        <v>1107</v>
      </c>
      <c r="F209" s="36" t="s">
        <v>2337</v>
      </c>
      <c r="G209" s="36" t="s">
        <v>442</v>
      </c>
      <c r="H209" s="36" t="s">
        <v>31</v>
      </c>
    </row>
    <row r="210" spans="1:8" ht="14.25">
      <c r="A210" s="61" t="s">
        <v>256</v>
      </c>
      <c r="B210" s="36" t="s">
        <v>2651</v>
      </c>
      <c r="C210" s="36" t="s">
        <v>2652</v>
      </c>
      <c r="D210" s="36" t="s">
        <v>2362</v>
      </c>
      <c r="E210" s="36" t="s">
        <v>1661</v>
      </c>
      <c r="F210" s="36" t="s">
        <v>1926</v>
      </c>
      <c r="G210" s="36" t="s">
        <v>442</v>
      </c>
      <c r="H210" s="36" t="s">
        <v>31</v>
      </c>
    </row>
    <row r="211" spans="1:8">
      <c r="A211" s="79" t="s">
        <v>257</v>
      </c>
      <c r="B211" s="36" t="s">
        <v>1923</v>
      </c>
      <c r="C211" s="36" t="s">
        <v>1924</v>
      </c>
      <c r="D211" s="36" t="s">
        <v>2362</v>
      </c>
      <c r="E211" s="36" t="s">
        <v>1661</v>
      </c>
      <c r="F211" s="36" t="s">
        <v>1926</v>
      </c>
      <c r="G211" s="36" t="s">
        <v>442</v>
      </c>
      <c r="H211" s="36" t="s">
        <v>31</v>
      </c>
    </row>
    <row r="212" spans="1:8" ht="14.25">
      <c r="A212" s="61" t="s">
        <v>258</v>
      </c>
      <c r="B212" s="36" t="s">
        <v>2653</v>
      </c>
      <c r="C212" s="36" t="s">
        <v>2654</v>
      </c>
      <c r="D212" s="36" t="s">
        <v>2362</v>
      </c>
      <c r="E212" s="36" t="s">
        <v>1661</v>
      </c>
      <c r="F212" s="36" t="s">
        <v>1926</v>
      </c>
      <c r="G212" s="36" t="s">
        <v>442</v>
      </c>
      <c r="H212" s="36" t="s">
        <v>31</v>
      </c>
    </row>
    <row r="213" spans="1:8">
      <c r="A213" s="79" t="s">
        <v>262</v>
      </c>
      <c r="B213" s="36" t="s">
        <v>2655</v>
      </c>
      <c r="C213" s="36" t="s">
        <v>2656</v>
      </c>
      <c r="D213" s="36" t="s">
        <v>2362</v>
      </c>
      <c r="E213" s="36" t="s">
        <v>1661</v>
      </c>
      <c r="F213" s="36" t="s">
        <v>1926</v>
      </c>
      <c r="G213" s="36" t="s">
        <v>442</v>
      </c>
      <c r="H213" s="36" t="s">
        <v>31</v>
      </c>
    </row>
    <row r="214" spans="1:8" ht="14.25">
      <c r="A214" s="61" t="s">
        <v>263</v>
      </c>
      <c r="B214" s="36" t="s">
        <v>2657</v>
      </c>
      <c r="C214" s="36" t="s">
        <v>2658</v>
      </c>
      <c r="D214" s="36" t="s">
        <v>2362</v>
      </c>
      <c r="E214" s="36" t="s">
        <v>1661</v>
      </c>
      <c r="F214" s="36" t="s">
        <v>1926</v>
      </c>
      <c r="G214" s="36" t="s">
        <v>442</v>
      </c>
      <c r="H214" s="36" t="s">
        <v>31</v>
      </c>
    </row>
    <row r="215" spans="1:8">
      <c r="A215" s="79" t="s">
        <v>265</v>
      </c>
      <c r="B215" s="36" t="s">
        <v>1713</v>
      </c>
      <c r="C215" s="36" t="s">
        <v>1714</v>
      </c>
      <c r="D215" s="36" t="s">
        <v>2362</v>
      </c>
      <c r="E215" s="36" t="s">
        <v>1661</v>
      </c>
      <c r="F215" s="36" t="s">
        <v>1671</v>
      </c>
      <c r="G215" s="36" t="s">
        <v>442</v>
      </c>
      <c r="H215" s="36" t="s">
        <v>31</v>
      </c>
    </row>
    <row r="216" spans="1:8" ht="14.25">
      <c r="A216" s="61" t="s">
        <v>267</v>
      </c>
      <c r="B216" s="36" t="s">
        <v>2659</v>
      </c>
      <c r="C216" s="36" t="s">
        <v>2660</v>
      </c>
      <c r="D216" s="36" t="s">
        <v>2362</v>
      </c>
      <c r="E216" s="36" t="s">
        <v>1661</v>
      </c>
      <c r="F216" s="36" t="s">
        <v>1671</v>
      </c>
      <c r="G216" s="36" t="s">
        <v>442</v>
      </c>
      <c r="H216" s="36" t="s">
        <v>31</v>
      </c>
    </row>
    <row r="217" spans="1:8">
      <c r="A217" s="79" t="s">
        <v>268</v>
      </c>
      <c r="B217" s="36" t="s">
        <v>2661</v>
      </c>
      <c r="C217" s="36" t="s">
        <v>2662</v>
      </c>
      <c r="D217" s="36" t="s">
        <v>2362</v>
      </c>
      <c r="E217" s="36" t="s">
        <v>1661</v>
      </c>
      <c r="F217" s="36" t="s">
        <v>1671</v>
      </c>
      <c r="G217" s="36" t="s">
        <v>442</v>
      </c>
      <c r="H217" s="36" t="s">
        <v>31</v>
      </c>
    </row>
    <row r="218" spans="1:8" ht="14.25">
      <c r="A218" s="61" t="s">
        <v>269</v>
      </c>
      <c r="B218" s="36" t="s">
        <v>1667</v>
      </c>
      <c r="C218" s="36" t="s">
        <v>1668</v>
      </c>
      <c r="D218" s="36" t="s">
        <v>2362</v>
      </c>
      <c r="E218" s="36" t="s">
        <v>1661</v>
      </c>
      <c r="F218" s="36" t="s">
        <v>1671</v>
      </c>
      <c r="G218" s="36" t="s">
        <v>442</v>
      </c>
      <c r="H218" s="36" t="s">
        <v>31</v>
      </c>
    </row>
    <row r="219" spans="1:8">
      <c r="A219" s="79" t="s">
        <v>270</v>
      </c>
      <c r="B219" s="36" t="s">
        <v>2663</v>
      </c>
      <c r="C219" s="36" t="s">
        <v>2664</v>
      </c>
      <c r="D219" s="36" t="s">
        <v>2362</v>
      </c>
      <c r="E219" s="36" t="s">
        <v>1661</v>
      </c>
      <c r="F219" s="36" t="s">
        <v>1671</v>
      </c>
      <c r="G219" s="36" t="s">
        <v>442</v>
      </c>
      <c r="H219" s="36" t="s">
        <v>31</v>
      </c>
    </row>
    <row r="220" spans="1:8" ht="14.25">
      <c r="A220" s="61" t="s">
        <v>271</v>
      </c>
      <c r="B220" s="36" t="s">
        <v>1931</v>
      </c>
      <c r="C220" s="36" t="s">
        <v>1932</v>
      </c>
      <c r="D220" s="36" t="s">
        <v>2362</v>
      </c>
      <c r="E220" s="36" t="s">
        <v>1661</v>
      </c>
      <c r="F220" s="36" t="s">
        <v>1671</v>
      </c>
      <c r="G220" s="36" t="s">
        <v>442</v>
      </c>
      <c r="H220" s="36" t="s">
        <v>31</v>
      </c>
    </row>
    <row r="221" spans="1:8">
      <c r="A221" s="79" t="s">
        <v>272</v>
      </c>
      <c r="B221" s="36" t="s">
        <v>2665</v>
      </c>
      <c r="C221" s="36" t="s">
        <v>1525</v>
      </c>
      <c r="D221" s="36" t="s">
        <v>2362</v>
      </c>
      <c r="E221" s="36" t="s">
        <v>1661</v>
      </c>
      <c r="F221" s="36" t="s">
        <v>2199</v>
      </c>
      <c r="G221" s="36" t="s">
        <v>442</v>
      </c>
      <c r="H221" s="36" t="s">
        <v>31</v>
      </c>
    </row>
  </sheetData>
  <mergeCells count="2">
    <mergeCell ref="A1:H1"/>
    <mergeCell ref="A2:H2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200"/>
  <sheetViews>
    <sheetView workbookViewId="0">
      <selection activeCell="A2" sqref="A2:I2"/>
    </sheetView>
  </sheetViews>
  <sheetFormatPr defaultColWidth="9" defaultRowHeight="13.5"/>
  <cols>
    <col min="2" max="5" width="16.75" customWidth="1"/>
    <col min="6" max="6" width="18.375" customWidth="1"/>
    <col min="7" max="9" width="16.75" customWidth="1"/>
    <col min="10" max="10" width="39.875" customWidth="1"/>
  </cols>
  <sheetData>
    <row r="1" spans="1:212" ht="51" customHeight="1">
      <c r="A1" s="222" t="s">
        <v>2354</v>
      </c>
      <c r="B1" s="222"/>
      <c r="C1" s="222"/>
      <c r="D1" s="222"/>
      <c r="E1" s="222"/>
      <c r="F1" s="222"/>
      <c r="G1" s="222"/>
      <c r="H1" s="222"/>
      <c r="I1" s="222"/>
    </row>
    <row r="2" spans="1:212" s="19" customFormat="1" ht="36.75" customHeight="1">
      <c r="A2" s="223" t="s">
        <v>2356</v>
      </c>
      <c r="B2" s="223"/>
      <c r="C2" s="223"/>
      <c r="D2" s="223"/>
      <c r="E2" s="223"/>
      <c r="F2" s="223"/>
      <c r="G2" s="223"/>
      <c r="H2" s="223"/>
      <c r="I2" s="223"/>
      <c r="J2"/>
    </row>
    <row r="3" spans="1:212" s="66" customFormat="1" ht="21" customHeight="1">
      <c r="A3" s="63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1072</v>
      </c>
      <c r="J3" s="49"/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</row>
    <row r="4" spans="1:212" s="66" customFormat="1" ht="24" customHeight="1">
      <c r="A4" s="67" t="s">
        <v>8</v>
      </c>
      <c r="B4" s="31" t="s">
        <v>2126</v>
      </c>
      <c r="C4" s="31" t="s">
        <v>2127</v>
      </c>
      <c r="D4" s="31" t="s">
        <v>2128</v>
      </c>
      <c r="E4" s="31" t="s">
        <v>2129</v>
      </c>
      <c r="F4" s="31" t="s">
        <v>2130</v>
      </c>
      <c r="G4" s="31" t="s">
        <v>31</v>
      </c>
      <c r="H4" s="31" t="s">
        <v>10</v>
      </c>
      <c r="I4" s="68"/>
      <c r="J4" s="69"/>
      <c r="K4" s="2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</row>
    <row r="5" spans="1:212" s="66" customFormat="1" ht="24" customHeight="1">
      <c r="A5" s="67" t="s">
        <v>12</v>
      </c>
      <c r="B5" s="31" t="s">
        <v>2131</v>
      </c>
      <c r="C5" s="31" t="s">
        <v>2132</v>
      </c>
      <c r="D5" s="31" t="s">
        <v>2128</v>
      </c>
      <c r="E5" s="31" t="s">
        <v>2129</v>
      </c>
      <c r="F5" s="31" t="s">
        <v>35</v>
      </c>
      <c r="G5" s="31" t="s">
        <v>31</v>
      </c>
      <c r="H5" s="31" t="s">
        <v>10</v>
      </c>
      <c r="I5" s="68"/>
      <c r="J5" s="69"/>
      <c r="K5" s="2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</row>
    <row r="6" spans="1:212" s="66" customFormat="1" ht="24" customHeight="1">
      <c r="A6" s="67" t="s">
        <v>16</v>
      </c>
      <c r="B6" s="31" t="s">
        <v>2133</v>
      </c>
      <c r="C6" s="31" t="s">
        <v>2134</v>
      </c>
      <c r="D6" s="31" t="s">
        <v>2128</v>
      </c>
      <c r="E6" s="31" t="s">
        <v>2129</v>
      </c>
      <c r="F6" s="31" t="s">
        <v>2135</v>
      </c>
      <c r="G6" s="31" t="s">
        <v>31</v>
      </c>
      <c r="H6" s="31" t="s">
        <v>10</v>
      </c>
      <c r="I6" s="68"/>
      <c r="J6" s="69"/>
      <c r="K6" s="2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</row>
    <row r="7" spans="1:212" s="66" customFormat="1" ht="24" customHeight="1">
      <c r="A7" s="67" t="s">
        <v>17</v>
      </c>
      <c r="B7" s="31" t="s">
        <v>1081</v>
      </c>
      <c r="C7" s="31" t="s">
        <v>1082</v>
      </c>
      <c r="D7" s="31" t="s">
        <v>2128</v>
      </c>
      <c r="E7" s="31" t="s">
        <v>2129</v>
      </c>
      <c r="F7" s="31" t="s">
        <v>1085</v>
      </c>
      <c r="G7" s="31" t="s">
        <v>31</v>
      </c>
      <c r="H7" s="31" t="s">
        <v>10</v>
      </c>
      <c r="I7" s="68"/>
      <c r="J7" s="69"/>
      <c r="K7" s="2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</row>
    <row r="8" spans="1:212" s="66" customFormat="1" ht="24" customHeight="1">
      <c r="A8" s="67" t="s">
        <v>18</v>
      </c>
      <c r="B8" s="31" t="s">
        <v>2136</v>
      </c>
      <c r="C8" s="31" t="s">
        <v>2137</v>
      </c>
      <c r="D8" s="31" t="s">
        <v>2128</v>
      </c>
      <c r="E8" s="31" t="s">
        <v>2129</v>
      </c>
      <c r="F8" s="31" t="s">
        <v>2138</v>
      </c>
      <c r="G8" s="31" t="s">
        <v>31</v>
      </c>
      <c r="H8" s="31" t="s">
        <v>10</v>
      </c>
      <c r="I8" s="68"/>
      <c r="J8" s="69"/>
      <c r="K8" s="2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</row>
    <row r="9" spans="1:212" s="66" customFormat="1" ht="24" customHeight="1">
      <c r="A9" s="67" t="s">
        <v>19</v>
      </c>
      <c r="B9" s="31" t="s">
        <v>2139</v>
      </c>
      <c r="C9" s="31" t="s">
        <v>2140</v>
      </c>
      <c r="D9" s="31" t="s">
        <v>2128</v>
      </c>
      <c r="E9" s="31" t="s">
        <v>2129</v>
      </c>
      <c r="F9" s="31" t="s">
        <v>2138</v>
      </c>
      <c r="G9" s="31" t="s">
        <v>31</v>
      </c>
      <c r="H9" s="31" t="s">
        <v>10</v>
      </c>
      <c r="I9" s="68"/>
      <c r="J9" s="69"/>
      <c r="K9" s="2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</row>
    <row r="10" spans="1:212" s="66" customFormat="1" ht="24" customHeight="1">
      <c r="A10" s="67" t="s">
        <v>20</v>
      </c>
      <c r="B10" s="31" t="s">
        <v>2141</v>
      </c>
      <c r="C10" s="31" t="s">
        <v>2142</v>
      </c>
      <c r="D10" s="31" t="s">
        <v>2128</v>
      </c>
      <c r="E10" s="31" t="s">
        <v>2129</v>
      </c>
      <c r="F10" s="31" t="s">
        <v>2143</v>
      </c>
      <c r="G10" s="31" t="s">
        <v>31</v>
      </c>
      <c r="H10" s="31" t="s">
        <v>10</v>
      </c>
      <c r="I10" s="68"/>
      <c r="J10" s="69"/>
      <c r="K10" s="28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</row>
    <row r="11" spans="1:212" s="66" customFormat="1" ht="24" customHeight="1">
      <c r="A11" s="67" t="s">
        <v>21</v>
      </c>
      <c r="B11" s="31" t="s">
        <v>165</v>
      </c>
      <c r="C11" s="31" t="s">
        <v>166</v>
      </c>
      <c r="D11" s="31" t="s">
        <v>2128</v>
      </c>
      <c r="E11" s="31" t="s">
        <v>2129</v>
      </c>
      <c r="F11" s="31" t="s">
        <v>167</v>
      </c>
      <c r="G11" s="31" t="s">
        <v>31</v>
      </c>
      <c r="H11" s="31" t="s">
        <v>10</v>
      </c>
      <c r="I11" s="68"/>
      <c r="J11" s="69"/>
      <c r="K11" s="2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</row>
    <row r="12" spans="1:212" s="66" customFormat="1" ht="24" customHeight="1">
      <c r="A12" s="67" t="s">
        <v>25</v>
      </c>
      <c r="B12" s="31" t="s">
        <v>1754</v>
      </c>
      <c r="C12" s="31" t="s">
        <v>1755</v>
      </c>
      <c r="D12" s="31" t="s">
        <v>2128</v>
      </c>
      <c r="E12" s="31" t="s">
        <v>2129</v>
      </c>
      <c r="F12" s="31" t="s">
        <v>1756</v>
      </c>
      <c r="G12" s="31" t="s">
        <v>31</v>
      </c>
      <c r="H12" s="31" t="s">
        <v>10</v>
      </c>
      <c r="I12" s="68"/>
      <c r="J12" s="69" t="s">
        <v>2355</v>
      </c>
      <c r="K12" s="2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</row>
    <row r="13" spans="1:212" s="66" customFormat="1" ht="24" customHeight="1">
      <c r="A13" s="67" t="s">
        <v>29</v>
      </c>
      <c r="B13" s="31" t="s">
        <v>2144</v>
      </c>
      <c r="C13" s="31" t="s">
        <v>2145</v>
      </c>
      <c r="D13" s="31" t="s">
        <v>2128</v>
      </c>
      <c r="E13" s="31" t="s">
        <v>2129</v>
      </c>
      <c r="F13" s="31" t="s">
        <v>1756</v>
      </c>
      <c r="G13" s="31" t="s">
        <v>31</v>
      </c>
      <c r="H13" s="31" t="s">
        <v>10</v>
      </c>
      <c r="I13" s="68"/>
      <c r="J13" s="69"/>
      <c r="K13" s="2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</row>
    <row r="14" spans="1:212" s="66" customFormat="1" ht="24" customHeight="1">
      <c r="A14" s="67" t="s">
        <v>32</v>
      </c>
      <c r="B14" s="31" t="s">
        <v>1957</v>
      </c>
      <c r="C14" s="31" t="s">
        <v>1958</v>
      </c>
      <c r="D14" s="31" t="s">
        <v>2128</v>
      </c>
      <c r="E14" s="31" t="s">
        <v>2129</v>
      </c>
      <c r="F14" s="31" t="s">
        <v>1680</v>
      </c>
      <c r="G14" s="31" t="s">
        <v>31</v>
      </c>
      <c r="H14" s="31" t="s">
        <v>15</v>
      </c>
      <c r="I14" s="68"/>
      <c r="J14" s="69"/>
      <c r="K14" s="2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</row>
    <row r="15" spans="1:212" s="66" customFormat="1" ht="24" customHeight="1">
      <c r="A15" s="67" t="s">
        <v>33</v>
      </c>
      <c r="B15" s="31" t="s">
        <v>2146</v>
      </c>
      <c r="C15" s="31" t="s">
        <v>2147</v>
      </c>
      <c r="D15" s="31" t="s">
        <v>2128</v>
      </c>
      <c r="E15" s="31" t="s">
        <v>2129</v>
      </c>
      <c r="F15" s="31" t="s">
        <v>1680</v>
      </c>
      <c r="G15" s="31" t="s">
        <v>31</v>
      </c>
      <c r="H15" s="31" t="s">
        <v>10</v>
      </c>
      <c r="I15" s="68"/>
      <c r="J15" s="69"/>
      <c r="K15" s="2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</row>
    <row r="16" spans="1:212" s="66" customFormat="1" ht="24" customHeight="1">
      <c r="A16" s="67" t="s">
        <v>34</v>
      </c>
      <c r="B16" s="31" t="s">
        <v>2148</v>
      </c>
      <c r="C16" s="31" t="s">
        <v>2149</v>
      </c>
      <c r="D16" s="31" t="s">
        <v>2128</v>
      </c>
      <c r="E16" s="31" t="s">
        <v>2129</v>
      </c>
      <c r="F16" s="31" t="s">
        <v>1699</v>
      </c>
      <c r="G16" s="31" t="s">
        <v>31</v>
      </c>
      <c r="H16" s="31" t="s">
        <v>10</v>
      </c>
      <c r="I16" s="68"/>
      <c r="J16" s="69"/>
      <c r="K16" s="2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</row>
    <row r="17" spans="1:212" s="66" customFormat="1" ht="24" customHeight="1">
      <c r="A17" s="67" t="s">
        <v>36</v>
      </c>
      <c r="B17" s="31" t="s">
        <v>1709</v>
      </c>
      <c r="C17" s="31" t="s">
        <v>1710</v>
      </c>
      <c r="D17" s="31" t="s">
        <v>2128</v>
      </c>
      <c r="E17" s="31" t="s">
        <v>2129</v>
      </c>
      <c r="F17" s="31" t="s">
        <v>1699</v>
      </c>
      <c r="G17" s="31" t="s">
        <v>31</v>
      </c>
      <c r="H17" s="31" t="s">
        <v>15</v>
      </c>
      <c r="I17" s="68"/>
      <c r="J17" s="69"/>
      <c r="K17" s="2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</row>
    <row r="18" spans="1:212" s="66" customFormat="1" ht="24" customHeight="1">
      <c r="A18" s="67" t="s">
        <v>37</v>
      </c>
      <c r="B18" s="31" t="s">
        <v>72</v>
      </c>
      <c r="C18" s="31" t="s">
        <v>73</v>
      </c>
      <c r="D18" s="31" t="s">
        <v>2150</v>
      </c>
      <c r="E18" s="31" t="s">
        <v>2129</v>
      </c>
      <c r="F18" s="31" t="s">
        <v>74</v>
      </c>
      <c r="G18" s="31" t="s">
        <v>11</v>
      </c>
      <c r="H18" s="31" t="s">
        <v>10</v>
      </c>
      <c r="I18" s="68"/>
      <c r="J18" s="70"/>
      <c r="K18" s="7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</row>
    <row r="19" spans="1:212" s="66" customFormat="1" ht="24" customHeight="1">
      <c r="A19" s="67" t="s">
        <v>38</v>
      </c>
      <c r="B19" s="31" t="s">
        <v>1423</v>
      </c>
      <c r="C19" s="31" t="s">
        <v>1424</v>
      </c>
      <c r="D19" s="31" t="s">
        <v>2150</v>
      </c>
      <c r="E19" s="31" t="s">
        <v>2129</v>
      </c>
      <c r="F19" s="31" t="s">
        <v>1419</v>
      </c>
      <c r="G19" s="31" t="s">
        <v>31</v>
      </c>
      <c r="H19" s="31" t="s">
        <v>10</v>
      </c>
      <c r="I19" s="68"/>
      <c r="J19" s="70"/>
      <c r="K19" s="7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</row>
    <row r="20" spans="1:212" s="66" customFormat="1" ht="24" customHeight="1">
      <c r="A20" s="67" t="s">
        <v>39</v>
      </c>
      <c r="B20" s="31" t="s">
        <v>1431</v>
      </c>
      <c r="C20" s="31" t="s">
        <v>83</v>
      </c>
      <c r="D20" s="31" t="s">
        <v>2150</v>
      </c>
      <c r="E20" s="31" t="s">
        <v>2129</v>
      </c>
      <c r="F20" s="31" t="s">
        <v>1419</v>
      </c>
      <c r="G20" s="31" t="s">
        <v>31</v>
      </c>
      <c r="H20" s="31" t="s">
        <v>10</v>
      </c>
      <c r="I20" s="68"/>
      <c r="J20" s="70"/>
      <c r="K20" s="71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</row>
    <row r="21" spans="1:212" s="66" customFormat="1" ht="24" customHeight="1">
      <c r="A21" s="67" t="s">
        <v>40</v>
      </c>
      <c r="B21" s="31" t="s">
        <v>1504</v>
      </c>
      <c r="C21" s="31" t="s">
        <v>1505</v>
      </c>
      <c r="D21" s="31" t="s">
        <v>2150</v>
      </c>
      <c r="E21" s="31" t="s">
        <v>2129</v>
      </c>
      <c r="F21" s="31" t="s">
        <v>9</v>
      </c>
      <c r="G21" s="31" t="s">
        <v>31</v>
      </c>
      <c r="H21" s="31" t="s">
        <v>10</v>
      </c>
      <c r="I21" s="68"/>
      <c r="J21" s="69"/>
      <c r="K21" s="2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</row>
    <row r="22" spans="1:212" s="66" customFormat="1" ht="24" customHeight="1">
      <c r="A22" s="67" t="s">
        <v>41</v>
      </c>
      <c r="B22" s="31" t="s">
        <v>2151</v>
      </c>
      <c r="C22" s="31" t="s">
        <v>2152</v>
      </c>
      <c r="D22" s="31" t="s">
        <v>2150</v>
      </c>
      <c r="E22" s="31" t="s">
        <v>2129</v>
      </c>
      <c r="F22" s="31" t="s">
        <v>2153</v>
      </c>
      <c r="G22" s="31" t="s">
        <v>31</v>
      </c>
      <c r="H22" s="31" t="s">
        <v>10</v>
      </c>
      <c r="I22" s="68"/>
      <c r="J22" s="69"/>
      <c r="K22" s="2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</row>
    <row r="23" spans="1:212" s="66" customFormat="1" ht="24" customHeight="1">
      <c r="A23" s="67" t="s">
        <v>43</v>
      </c>
      <c r="B23" s="31" t="s">
        <v>2126</v>
      </c>
      <c r="C23" s="31" t="s">
        <v>2127</v>
      </c>
      <c r="D23" s="31" t="s">
        <v>2150</v>
      </c>
      <c r="E23" s="31" t="s">
        <v>2129</v>
      </c>
      <c r="F23" s="31" t="s">
        <v>2130</v>
      </c>
      <c r="G23" s="31" t="s">
        <v>31</v>
      </c>
      <c r="H23" s="31" t="s">
        <v>10</v>
      </c>
      <c r="I23" s="68"/>
      <c r="J23" s="69"/>
      <c r="K23" s="2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</row>
    <row r="24" spans="1:212" s="66" customFormat="1" ht="24" customHeight="1">
      <c r="A24" s="67" t="s">
        <v>47</v>
      </c>
      <c r="B24" s="31" t="s">
        <v>2154</v>
      </c>
      <c r="C24" s="31" t="s">
        <v>2155</v>
      </c>
      <c r="D24" s="31" t="s">
        <v>2150</v>
      </c>
      <c r="E24" s="31" t="s">
        <v>2129</v>
      </c>
      <c r="F24" s="31" t="s">
        <v>35</v>
      </c>
      <c r="G24" s="31" t="s">
        <v>31</v>
      </c>
      <c r="H24" s="31" t="s">
        <v>10</v>
      </c>
      <c r="I24" s="68"/>
      <c r="J24" s="69"/>
      <c r="K24" s="2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</row>
    <row r="25" spans="1:212" s="66" customFormat="1" ht="24" customHeight="1">
      <c r="A25" s="67" t="s">
        <v>50</v>
      </c>
      <c r="B25" s="31" t="s">
        <v>2131</v>
      </c>
      <c r="C25" s="31" t="s">
        <v>2132</v>
      </c>
      <c r="D25" s="31" t="s">
        <v>2150</v>
      </c>
      <c r="E25" s="31" t="s">
        <v>2129</v>
      </c>
      <c r="F25" s="31" t="s">
        <v>35</v>
      </c>
      <c r="G25" s="31" t="s">
        <v>31</v>
      </c>
      <c r="H25" s="31" t="s">
        <v>10</v>
      </c>
      <c r="I25" s="68"/>
      <c r="J25" s="69"/>
      <c r="K25" s="2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</row>
    <row r="26" spans="1:212" s="66" customFormat="1" ht="24" customHeight="1">
      <c r="A26" s="67" t="s">
        <v>54</v>
      </c>
      <c r="B26" s="31" t="s">
        <v>2156</v>
      </c>
      <c r="C26" s="31" t="s">
        <v>2157</v>
      </c>
      <c r="D26" s="31" t="s">
        <v>2150</v>
      </c>
      <c r="E26" s="31" t="s">
        <v>2129</v>
      </c>
      <c r="F26" s="31" t="s">
        <v>35</v>
      </c>
      <c r="G26" s="31" t="s">
        <v>31</v>
      </c>
      <c r="H26" s="31" t="s">
        <v>10</v>
      </c>
      <c r="I26" s="68"/>
      <c r="J26" s="69"/>
      <c r="K26" s="2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</row>
    <row r="27" spans="1:212" s="66" customFormat="1" ht="24" customHeight="1">
      <c r="A27" s="67" t="s">
        <v>55</v>
      </c>
      <c r="B27" s="31" t="s">
        <v>2158</v>
      </c>
      <c r="C27" s="31" t="s">
        <v>2159</v>
      </c>
      <c r="D27" s="31" t="s">
        <v>2150</v>
      </c>
      <c r="E27" s="31" t="s">
        <v>2129</v>
      </c>
      <c r="F27" s="31" t="s">
        <v>2135</v>
      </c>
      <c r="G27" s="31" t="s">
        <v>31</v>
      </c>
      <c r="H27" s="31" t="s">
        <v>10</v>
      </c>
      <c r="I27" s="68"/>
      <c r="J27" s="69"/>
      <c r="K27" s="2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</row>
    <row r="28" spans="1:212" s="66" customFormat="1" ht="24" customHeight="1">
      <c r="A28" s="67" t="s">
        <v>56</v>
      </c>
      <c r="B28" s="31" t="s">
        <v>2160</v>
      </c>
      <c r="C28" s="31" t="s">
        <v>2161</v>
      </c>
      <c r="D28" s="31" t="s">
        <v>2150</v>
      </c>
      <c r="E28" s="31" t="s">
        <v>2129</v>
      </c>
      <c r="F28" s="31" t="s">
        <v>2135</v>
      </c>
      <c r="G28" s="31" t="s">
        <v>31</v>
      </c>
      <c r="H28" s="31" t="s">
        <v>10</v>
      </c>
      <c r="I28" s="68"/>
      <c r="J28" s="69"/>
      <c r="K28" s="28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</row>
    <row r="29" spans="1:212" s="66" customFormat="1" ht="24" customHeight="1">
      <c r="A29" s="67" t="s">
        <v>60</v>
      </c>
      <c r="B29" s="31" t="s">
        <v>2162</v>
      </c>
      <c r="C29" s="31" t="s">
        <v>2163</v>
      </c>
      <c r="D29" s="31" t="s">
        <v>2150</v>
      </c>
      <c r="E29" s="31" t="s">
        <v>2129</v>
      </c>
      <c r="F29" s="31" t="s">
        <v>192</v>
      </c>
      <c r="G29" s="31" t="s">
        <v>31</v>
      </c>
      <c r="H29" s="31" t="s">
        <v>10</v>
      </c>
      <c r="I29" s="68"/>
      <c r="J29" s="69"/>
      <c r="K29" s="2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</row>
    <row r="30" spans="1:212" s="66" customFormat="1" ht="24" customHeight="1">
      <c r="A30" s="67" t="s">
        <v>61</v>
      </c>
      <c r="B30" s="31" t="s">
        <v>2164</v>
      </c>
      <c r="C30" s="31" t="s">
        <v>2165</v>
      </c>
      <c r="D30" s="31" t="s">
        <v>2150</v>
      </c>
      <c r="E30" s="31" t="s">
        <v>2129</v>
      </c>
      <c r="F30" s="31" t="s">
        <v>2166</v>
      </c>
      <c r="G30" s="31" t="s">
        <v>31</v>
      </c>
      <c r="H30" s="31" t="s">
        <v>10</v>
      </c>
      <c r="I30" s="68"/>
      <c r="J30" s="69"/>
      <c r="K30" s="2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</row>
    <row r="31" spans="1:212" s="66" customFormat="1" ht="24" customHeight="1">
      <c r="A31" s="67" t="s">
        <v>62</v>
      </c>
      <c r="B31" s="31" t="s">
        <v>2167</v>
      </c>
      <c r="C31" s="31" t="s">
        <v>2168</v>
      </c>
      <c r="D31" s="31" t="s">
        <v>2150</v>
      </c>
      <c r="E31" s="31" t="s">
        <v>2129</v>
      </c>
      <c r="F31" s="31" t="s">
        <v>2166</v>
      </c>
      <c r="G31" s="31" t="s">
        <v>31</v>
      </c>
      <c r="H31" s="31" t="s">
        <v>10</v>
      </c>
      <c r="I31" s="68"/>
      <c r="J31" s="69"/>
      <c r="K31" s="2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</row>
    <row r="32" spans="1:212" s="66" customFormat="1" ht="24" customHeight="1">
      <c r="A32" s="67" t="s">
        <v>63</v>
      </c>
      <c r="B32" s="31" t="s">
        <v>1081</v>
      </c>
      <c r="C32" s="31" t="s">
        <v>1082</v>
      </c>
      <c r="D32" s="31" t="s">
        <v>2150</v>
      </c>
      <c r="E32" s="31" t="s">
        <v>2129</v>
      </c>
      <c r="F32" s="31" t="s">
        <v>1085</v>
      </c>
      <c r="G32" s="31" t="s">
        <v>31</v>
      </c>
      <c r="H32" s="31" t="s">
        <v>10</v>
      </c>
      <c r="I32" s="68"/>
      <c r="J32" s="69"/>
      <c r="K32" s="2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</row>
    <row r="33" spans="1:212" s="66" customFormat="1" ht="24" customHeight="1">
      <c r="A33" s="67" t="s">
        <v>64</v>
      </c>
      <c r="B33" s="31" t="s">
        <v>1754</v>
      </c>
      <c r="C33" s="31" t="s">
        <v>1755</v>
      </c>
      <c r="D33" s="31" t="s">
        <v>2150</v>
      </c>
      <c r="E33" s="31" t="s">
        <v>2129</v>
      </c>
      <c r="F33" s="31" t="s">
        <v>1756</v>
      </c>
      <c r="G33" s="31" t="s">
        <v>31</v>
      </c>
      <c r="H33" s="31" t="s">
        <v>10</v>
      </c>
      <c r="I33" s="68"/>
      <c r="J33" s="69"/>
      <c r="K33" s="2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</row>
    <row r="34" spans="1:212" s="66" customFormat="1" ht="24" customHeight="1">
      <c r="A34" s="67" t="s">
        <v>65</v>
      </c>
      <c r="B34" s="31" t="s">
        <v>2144</v>
      </c>
      <c r="C34" s="31" t="s">
        <v>2145</v>
      </c>
      <c r="D34" s="31" t="s">
        <v>2150</v>
      </c>
      <c r="E34" s="31" t="s">
        <v>2129</v>
      </c>
      <c r="F34" s="31" t="s">
        <v>1756</v>
      </c>
      <c r="G34" s="31" t="s">
        <v>11</v>
      </c>
      <c r="H34" s="31" t="s">
        <v>10</v>
      </c>
      <c r="I34" s="68"/>
      <c r="J34" s="69"/>
      <c r="K34" s="2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</row>
    <row r="35" spans="1:212" s="66" customFormat="1" ht="24" customHeight="1">
      <c r="A35" s="67" t="s">
        <v>66</v>
      </c>
      <c r="B35" s="31" t="s">
        <v>1957</v>
      </c>
      <c r="C35" s="31" t="s">
        <v>1958</v>
      </c>
      <c r="D35" s="31" t="s">
        <v>2150</v>
      </c>
      <c r="E35" s="31" t="s">
        <v>2129</v>
      </c>
      <c r="F35" s="31" t="s">
        <v>1680</v>
      </c>
      <c r="G35" s="31" t="s">
        <v>31</v>
      </c>
      <c r="H35" s="31" t="s">
        <v>10</v>
      </c>
      <c r="I35" s="68"/>
      <c r="J35" s="69"/>
      <c r="K35" s="2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</row>
    <row r="36" spans="1:212" s="66" customFormat="1" ht="24" customHeight="1">
      <c r="A36" s="67" t="s">
        <v>67</v>
      </c>
      <c r="B36" s="31" t="s">
        <v>2169</v>
      </c>
      <c r="C36" s="31" t="s">
        <v>2170</v>
      </c>
      <c r="D36" s="31" t="s">
        <v>2150</v>
      </c>
      <c r="E36" s="31" t="s">
        <v>2129</v>
      </c>
      <c r="F36" s="31" t="s">
        <v>1969</v>
      </c>
      <c r="G36" s="31" t="s">
        <v>31</v>
      </c>
      <c r="H36" s="31" t="s">
        <v>10</v>
      </c>
      <c r="I36" s="68"/>
      <c r="J36" s="69"/>
      <c r="K36" s="2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</row>
    <row r="37" spans="1:212" s="66" customFormat="1" ht="24" customHeight="1">
      <c r="A37" s="67" t="s">
        <v>68</v>
      </c>
      <c r="B37" s="31" t="s">
        <v>2171</v>
      </c>
      <c r="C37" s="31" t="s">
        <v>2172</v>
      </c>
      <c r="D37" s="31" t="s">
        <v>2150</v>
      </c>
      <c r="E37" s="31" t="s">
        <v>2129</v>
      </c>
      <c r="F37" s="31" t="s">
        <v>1699</v>
      </c>
      <c r="G37" s="31" t="s">
        <v>31</v>
      </c>
      <c r="H37" s="31" t="s">
        <v>10</v>
      </c>
      <c r="I37" s="68"/>
      <c r="J37" s="69"/>
      <c r="K37" s="2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</row>
    <row r="38" spans="1:212" s="66" customFormat="1" ht="24" customHeight="1">
      <c r="A38" s="67" t="s">
        <v>69</v>
      </c>
      <c r="B38" s="31" t="s">
        <v>2173</v>
      </c>
      <c r="C38" s="31" t="s">
        <v>2174</v>
      </c>
      <c r="D38" s="31" t="s">
        <v>2150</v>
      </c>
      <c r="E38" s="31" t="s">
        <v>2129</v>
      </c>
      <c r="F38" s="31" t="s">
        <v>2175</v>
      </c>
      <c r="G38" s="31" t="s">
        <v>31</v>
      </c>
      <c r="H38" s="31" t="s">
        <v>10</v>
      </c>
      <c r="I38" s="68"/>
      <c r="J38" s="70"/>
      <c r="K38" s="71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</row>
    <row r="39" spans="1:212" s="66" customFormat="1" ht="24" customHeight="1">
      <c r="A39" s="67" t="s">
        <v>70</v>
      </c>
      <c r="B39" s="31" t="s">
        <v>2176</v>
      </c>
      <c r="C39" s="31" t="s">
        <v>2177</v>
      </c>
      <c r="D39" s="31" t="s">
        <v>2178</v>
      </c>
      <c r="E39" s="31" t="s">
        <v>2129</v>
      </c>
      <c r="F39" s="31" t="s">
        <v>2179</v>
      </c>
      <c r="G39" s="31" t="s">
        <v>31</v>
      </c>
      <c r="H39" s="31" t="s">
        <v>10</v>
      </c>
      <c r="I39" s="68"/>
      <c r="J39" s="70"/>
      <c r="K39" s="71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</row>
    <row r="40" spans="1:212" s="66" customFormat="1" ht="24" customHeight="1">
      <c r="A40" s="67" t="s">
        <v>71</v>
      </c>
      <c r="B40" s="31" t="s">
        <v>2180</v>
      </c>
      <c r="C40" s="31" t="s">
        <v>2181</v>
      </c>
      <c r="D40" s="31" t="s">
        <v>2182</v>
      </c>
      <c r="E40" s="31" t="s">
        <v>2129</v>
      </c>
      <c r="F40" s="31" t="s">
        <v>2143</v>
      </c>
      <c r="G40" s="31" t="s">
        <v>31</v>
      </c>
      <c r="H40" s="31" t="s">
        <v>15</v>
      </c>
      <c r="I40" s="68"/>
      <c r="J40" s="69"/>
      <c r="K40" s="2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</row>
    <row r="41" spans="1:212" s="66" customFormat="1" ht="24" customHeight="1">
      <c r="A41" s="67" t="s">
        <v>75</v>
      </c>
      <c r="B41" s="31" t="s">
        <v>2183</v>
      </c>
      <c r="C41" s="31" t="s">
        <v>2184</v>
      </c>
      <c r="D41" s="31" t="s">
        <v>2182</v>
      </c>
      <c r="E41" s="31" t="s">
        <v>2129</v>
      </c>
      <c r="F41" s="31" t="s">
        <v>2143</v>
      </c>
      <c r="G41" s="31" t="s">
        <v>31</v>
      </c>
      <c r="H41" s="31" t="s">
        <v>15</v>
      </c>
      <c r="I41" s="68"/>
      <c r="J41" s="69"/>
      <c r="K41" s="2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</row>
    <row r="42" spans="1:212" s="66" customFormat="1" ht="24" customHeight="1">
      <c r="A42" s="67" t="s">
        <v>76</v>
      </c>
      <c r="B42" s="31" t="s">
        <v>2185</v>
      </c>
      <c r="C42" s="31" t="s">
        <v>2186</v>
      </c>
      <c r="D42" s="31" t="s">
        <v>2182</v>
      </c>
      <c r="E42" s="31" t="s">
        <v>2129</v>
      </c>
      <c r="F42" s="31" t="s">
        <v>2187</v>
      </c>
      <c r="G42" s="31" t="s">
        <v>31</v>
      </c>
      <c r="H42" s="31" t="s">
        <v>15</v>
      </c>
      <c r="I42" s="68"/>
      <c r="J42" s="69"/>
      <c r="K42" s="2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</row>
    <row r="43" spans="1:212" s="66" customFormat="1" ht="24" customHeight="1">
      <c r="A43" s="67" t="s">
        <v>77</v>
      </c>
      <c r="B43" s="31" t="s">
        <v>215</v>
      </c>
      <c r="C43" s="31" t="s">
        <v>216</v>
      </c>
      <c r="D43" s="31" t="s">
        <v>2182</v>
      </c>
      <c r="E43" s="31" t="s">
        <v>2129</v>
      </c>
      <c r="F43" s="31" t="s">
        <v>35</v>
      </c>
      <c r="G43" s="31" t="s">
        <v>31</v>
      </c>
      <c r="H43" s="31" t="s">
        <v>15</v>
      </c>
      <c r="I43" s="68"/>
      <c r="J43" s="69"/>
      <c r="K43" s="2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</row>
    <row r="44" spans="1:212" s="66" customFormat="1" ht="24" customHeight="1">
      <c r="A44" s="67" t="s">
        <v>78</v>
      </c>
      <c r="B44" s="31" t="s">
        <v>2188</v>
      </c>
      <c r="C44" s="31" t="s">
        <v>2189</v>
      </c>
      <c r="D44" s="31" t="s">
        <v>2182</v>
      </c>
      <c r="E44" s="31" t="s">
        <v>2129</v>
      </c>
      <c r="F44" s="31" t="s">
        <v>35</v>
      </c>
      <c r="G44" s="31" t="s">
        <v>31</v>
      </c>
      <c r="H44" s="31" t="s">
        <v>15</v>
      </c>
      <c r="I44" s="68"/>
      <c r="J44" s="69"/>
      <c r="K44" s="2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</row>
    <row r="45" spans="1:212" s="66" customFormat="1" ht="24" customHeight="1">
      <c r="A45" s="67" t="s">
        <v>79</v>
      </c>
      <c r="B45" s="31" t="s">
        <v>1081</v>
      </c>
      <c r="C45" s="31" t="s">
        <v>1082</v>
      </c>
      <c r="D45" s="31" t="s">
        <v>2182</v>
      </c>
      <c r="E45" s="31" t="s">
        <v>2129</v>
      </c>
      <c r="F45" s="31" t="s">
        <v>1085</v>
      </c>
      <c r="G45" s="31" t="s">
        <v>31</v>
      </c>
      <c r="H45" s="31" t="s">
        <v>2190</v>
      </c>
      <c r="I45" s="68"/>
      <c r="J45" s="69"/>
      <c r="K45" s="2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</row>
    <row r="46" spans="1:212" s="66" customFormat="1" ht="24" customHeight="1">
      <c r="A46" s="67" t="s">
        <v>80</v>
      </c>
      <c r="B46" s="31" t="s">
        <v>2191</v>
      </c>
      <c r="C46" s="31" t="s">
        <v>2192</v>
      </c>
      <c r="D46" s="31" t="s">
        <v>2182</v>
      </c>
      <c r="E46" s="31" t="s">
        <v>2129</v>
      </c>
      <c r="F46" s="31" t="s">
        <v>30</v>
      </c>
      <c r="G46" s="31" t="s">
        <v>31</v>
      </c>
      <c r="H46" s="31" t="s">
        <v>15</v>
      </c>
      <c r="I46" s="68"/>
      <c r="J46" s="69"/>
      <c r="K46" s="28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</row>
    <row r="47" spans="1:212" s="66" customFormat="1" ht="24" customHeight="1">
      <c r="A47" s="67" t="s">
        <v>81</v>
      </c>
      <c r="B47" s="31" t="s">
        <v>2193</v>
      </c>
      <c r="C47" s="31" t="s">
        <v>2194</v>
      </c>
      <c r="D47" s="31" t="s">
        <v>2182</v>
      </c>
      <c r="E47" s="31" t="s">
        <v>2129</v>
      </c>
      <c r="F47" s="31" t="s">
        <v>30</v>
      </c>
      <c r="G47" s="31" t="s">
        <v>31</v>
      </c>
      <c r="H47" s="31" t="s">
        <v>15</v>
      </c>
      <c r="I47" s="68"/>
      <c r="J47" s="69"/>
      <c r="K47" s="2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</row>
    <row r="48" spans="1:212" s="66" customFormat="1" ht="24" customHeight="1">
      <c r="A48" s="67" t="s">
        <v>82</v>
      </c>
      <c r="B48" s="31" t="s">
        <v>222</v>
      </c>
      <c r="C48" s="31" t="s">
        <v>223</v>
      </c>
      <c r="D48" s="31" t="s">
        <v>2182</v>
      </c>
      <c r="E48" s="31" t="s">
        <v>2129</v>
      </c>
      <c r="F48" s="31" t="s">
        <v>30</v>
      </c>
      <c r="G48" s="31" t="s">
        <v>31</v>
      </c>
      <c r="H48" s="31" t="s">
        <v>15</v>
      </c>
      <c r="I48" s="68"/>
      <c r="J48" s="69"/>
      <c r="K48" s="2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</row>
    <row r="49" spans="1:212" s="66" customFormat="1" ht="24" customHeight="1">
      <c r="A49" s="67" t="s">
        <v>84</v>
      </c>
      <c r="B49" s="31" t="s">
        <v>2136</v>
      </c>
      <c r="C49" s="31" t="s">
        <v>2137</v>
      </c>
      <c r="D49" s="31" t="s">
        <v>2182</v>
      </c>
      <c r="E49" s="31" t="s">
        <v>2129</v>
      </c>
      <c r="F49" s="31" t="s">
        <v>2138</v>
      </c>
      <c r="G49" s="31" t="s">
        <v>31</v>
      </c>
      <c r="H49" s="31" t="s">
        <v>2190</v>
      </c>
      <c r="I49" s="68"/>
      <c r="J49" s="69"/>
      <c r="K49" s="2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</row>
    <row r="50" spans="1:212" s="66" customFormat="1" ht="24" customHeight="1">
      <c r="A50" s="67" t="s">
        <v>85</v>
      </c>
      <c r="B50" s="31" t="s">
        <v>2195</v>
      </c>
      <c r="C50" s="31" t="s">
        <v>2196</v>
      </c>
      <c r="D50" s="31" t="s">
        <v>2182</v>
      </c>
      <c r="E50" s="31" t="s">
        <v>2129</v>
      </c>
      <c r="F50" s="31" t="s">
        <v>1085</v>
      </c>
      <c r="G50" s="31" t="s">
        <v>31</v>
      </c>
      <c r="H50" s="31" t="s">
        <v>15</v>
      </c>
      <c r="I50" s="68"/>
      <c r="J50" s="69"/>
      <c r="K50" s="2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</row>
    <row r="51" spans="1:212" s="66" customFormat="1" ht="24" customHeight="1">
      <c r="A51" s="67" t="s">
        <v>86</v>
      </c>
      <c r="B51" s="31" t="s">
        <v>1179</v>
      </c>
      <c r="C51" s="31" t="s">
        <v>1180</v>
      </c>
      <c r="D51" s="31" t="s">
        <v>2182</v>
      </c>
      <c r="E51" s="31" t="s">
        <v>2129</v>
      </c>
      <c r="F51" s="31" t="s">
        <v>1181</v>
      </c>
      <c r="G51" s="31" t="s">
        <v>31</v>
      </c>
      <c r="H51" s="31" t="s">
        <v>15</v>
      </c>
      <c r="I51" s="68"/>
      <c r="J51" s="69"/>
      <c r="K51" s="2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</row>
    <row r="52" spans="1:212" s="66" customFormat="1" ht="24" customHeight="1">
      <c r="A52" s="67" t="s">
        <v>87</v>
      </c>
      <c r="B52" s="31" t="s">
        <v>1754</v>
      </c>
      <c r="C52" s="31" t="s">
        <v>1755</v>
      </c>
      <c r="D52" s="31" t="s">
        <v>2182</v>
      </c>
      <c r="E52" s="31" t="s">
        <v>2129</v>
      </c>
      <c r="F52" s="31" t="s">
        <v>1756</v>
      </c>
      <c r="G52" s="31" t="s">
        <v>31</v>
      </c>
      <c r="H52" s="31" t="s">
        <v>15</v>
      </c>
      <c r="I52" s="68"/>
      <c r="J52" s="69"/>
      <c r="K52" s="2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</row>
    <row r="53" spans="1:212" s="66" customFormat="1" ht="24" customHeight="1">
      <c r="A53" s="67" t="s">
        <v>88</v>
      </c>
      <c r="B53" s="31" t="s">
        <v>2197</v>
      </c>
      <c r="C53" s="31" t="s">
        <v>2198</v>
      </c>
      <c r="D53" s="31" t="s">
        <v>2182</v>
      </c>
      <c r="E53" s="31" t="s">
        <v>2129</v>
      </c>
      <c r="F53" s="31" t="s">
        <v>2199</v>
      </c>
      <c r="G53" s="31" t="s">
        <v>31</v>
      </c>
      <c r="H53" s="31" t="s">
        <v>10</v>
      </c>
      <c r="I53" s="68"/>
      <c r="J53" s="69"/>
      <c r="K53" s="2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</row>
    <row r="54" spans="1:212" s="66" customFormat="1" ht="24" customHeight="1">
      <c r="A54" s="67" t="s">
        <v>89</v>
      </c>
      <c r="B54" s="31" t="s">
        <v>1760</v>
      </c>
      <c r="C54" s="31" t="s">
        <v>1761</v>
      </c>
      <c r="D54" s="31" t="s">
        <v>2182</v>
      </c>
      <c r="E54" s="31" t="s">
        <v>2129</v>
      </c>
      <c r="F54" s="31" t="s">
        <v>1689</v>
      </c>
      <c r="G54" s="31" t="s">
        <v>31</v>
      </c>
      <c r="H54" s="31" t="s">
        <v>15</v>
      </c>
      <c r="I54" s="68"/>
      <c r="J54" s="69"/>
      <c r="K54" s="2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</row>
    <row r="55" spans="1:212" s="66" customFormat="1" ht="24" customHeight="1">
      <c r="A55" s="67" t="s">
        <v>90</v>
      </c>
      <c r="B55" s="31" t="s">
        <v>1691</v>
      </c>
      <c r="C55" s="31" t="s">
        <v>1692</v>
      </c>
      <c r="D55" s="31" t="s">
        <v>2182</v>
      </c>
      <c r="E55" s="31" t="s">
        <v>2129</v>
      </c>
      <c r="F55" s="31" t="s">
        <v>1689</v>
      </c>
      <c r="G55" s="31" t="s">
        <v>31</v>
      </c>
      <c r="H55" s="31" t="s">
        <v>15</v>
      </c>
      <c r="I55" s="68"/>
      <c r="J55" s="69"/>
      <c r="K55" s="2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</row>
    <row r="56" spans="1:212" s="66" customFormat="1" ht="24" customHeight="1">
      <c r="A56" s="67" t="s">
        <v>91</v>
      </c>
      <c r="B56" s="31" t="s">
        <v>2169</v>
      </c>
      <c r="C56" s="31" t="s">
        <v>2170</v>
      </c>
      <c r="D56" s="31" t="s">
        <v>2182</v>
      </c>
      <c r="E56" s="31" t="s">
        <v>2129</v>
      </c>
      <c r="F56" s="31" t="s">
        <v>1969</v>
      </c>
      <c r="G56" s="31" t="s">
        <v>31</v>
      </c>
      <c r="H56" s="31" t="s">
        <v>15</v>
      </c>
      <c r="I56" s="68"/>
      <c r="J56" s="69"/>
      <c r="K56" s="2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</row>
    <row r="57" spans="1:212" s="66" customFormat="1" ht="24" customHeight="1">
      <c r="A57" s="67" t="s">
        <v>92</v>
      </c>
      <c r="B57" s="31" t="s">
        <v>235</v>
      </c>
      <c r="C57" s="31" t="s">
        <v>236</v>
      </c>
      <c r="D57" s="31" t="s">
        <v>2182</v>
      </c>
      <c r="E57" s="31" t="s">
        <v>2129</v>
      </c>
      <c r="F57" s="31" t="s">
        <v>46</v>
      </c>
      <c r="G57" s="31" t="s">
        <v>31</v>
      </c>
      <c r="H57" s="31" t="s">
        <v>10</v>
      </c>
      <c r="I57" s="68"/>
      <c r="J57" s="70"/>
      <c r="K57" s="71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</row>
    <row r="58" spans="1:212" s="66" customFormat="1" ht="24" customHeight="1">
      <c r="A58" s="67" t="s">
        <v>93</v>
      </c>
      <c r="B58" s="31" t="s">
        <v>2200</v>
      </c>
      <c r="C58" s="31" t="s">
        <v>2201</v>
      </c>
      <c r="D58" s="31" t="s">
        <v>2182</v>
      </c>
      <c r="E58" s="31" t="s">
        <v>2129</v>
      </c>
      <c r="F58" s="31" t="s">
        <v>2202</v>
      </c>
      <c r="G58" s="31" t="s">
        <v>31</v>
      </c>
      <c r="H58" s="31" t="s">
        <v>10</v>
      </c>
      <c r="I58" s="68"/>
      <c r="J58" s="70"/>
      <c r="K58" s="71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</row>
    <row r="59" spans="1:212" s="66" customFormat="1" ht="24" customHeight="1">
      <c r="A59" s="67" t="s">
        <v>94</v>
      </c>
      <c r="B59" s="31" t="s">
        <v>2203</v>
      </c>
      <c r="C59" s="31" t="s">
        <v>2204</v>
      </c>
      <c r="D59" s="31" t="s">
        <v>2182</v>
      </c>
      <c r="E59" s="31" t="s">
        <v>2129</v>
      </c>
      <c r="F59" s="31" t="s">
        <v>53</v>
      </c>
      <c r="G59" s="31" t="s">
        <v>31</v>
      </c>
      <c r="H59" s="31" t="s">
        <v>10</v>
      </c>
      <c r="I59" s="68"/>
      <c r="J59" s="70"/>
      <c r="K59" s="71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</row>
    <row r="60" spans="1:212" s="73" customFormat="1" ht="24" customHeight="1">
      <c r="A60" s="67" t="s">
        <v>95</v>
      </c>
      <c r="B60" s="36" t="s">
        <v>489</v>
      </c>
      <c r="C60" s="36" t="s">
        <v>471</v>
      </c>
      <c r="D60" s="36" t="s">
        <v>2128</v>
      </c>
      <c r="E60" s="36" t="s">
        <v>2129</v>
      </c>
      <c r="F60" s="36" t="s">
        <v>437</v>
      </c>
      <c r="G60" s="36" t="s">
        <v>31</v>
      </c>
      <c r="H60" s="36" t="s">
        <v>442</v>
      </c>
      <c r="I60" s="72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</row>
    <row r="61" spans="1:212" s="73" customFormat="1" ht="24" customHeight="1">
      <c r="A61" s="67" t="s">
        <v>96</v>
      </c>
      <c r="B61" s="36" t="s">
        <v>2205</v>
      </c>
      <c r="C61" s="36" t="s">
        <v>2206</v>
      </c>
      <c r="D61" s="36" t="s">
        <v>2128</v>
      </c>
      <c r="E61" s="36" t="s">
        <v>2129</v>
      </c>
      <c r="F61" s="36" t="s">
        <v>476</v>
      </c>
      <c r="G61" s="36" t="s">
        <v>31</v>
      </c>
      <c r="H61" s="36" t="s">
        <v>442</v>
      </c>
      <c r="I61" s="72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</row>
    <row r="62" spans="1:212" s="73" customFormat="1" ht="24" customHeight="1">
      <c r="A62" s="67" t="s">
        <v>97</v>
      </c>
      <c r="B62" s="36" t="s">
        <v>1471</v>
      </c>
      <c r="C62" s="36" t="s">
        <v>1472</v>
      </c>
      <c r="D62" s="36" t="s">
        <v>2128</v>
      </c>
      <c r="E62" s="36" t="s">
        <v>2129</v>
      </c>
      <c r="F62" s="36" t="s">
        <v>1473</v>
      </c>
      <c r="G62" s="36" t="s">
        <v>31</v>
      </c>
      <c r="H62" s="36" t="s">
        <v>442</v>
      </c>
      <c r="I62" s="72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</row>
    <row r="63" spans="1:212" s="73" customFormat="1" ht="24" customHeight="1">
      <c r="A63" s="67" t="s">
        <v>98</v>
      </c>
      <c r="B63" s="36" t="s">
        <v>2207</v>
      </c>
      <c r="C63" s="36" t="s">
        <v>2208</v>
      </c>
      <c r="D63" s="36" t="s">
        <v>2128</v>
      </c>
      <c r="E63" s="36" t="s">
        <v>2129</v>
      </c>
      <c r="F63" s="36" t="s">
        <v>1455</v>
      </c>
      <c r="G63" s="36" t="s">
        <v>31</v>
      </c>
      <c r="H63" s="36" t="s">
        <v>442</v>
      </c>
      <c r="I63" s="72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</row>
    <row r="64" spans="1:212" s="73" customFormat="1" ht="24" customHeight="1">
      <c r="A64" s="67" t="s">
        <v>99</v>
      </c>
      <c r="B64" s="36" t="s">
        <v>2209</v>
      </c>
      <c r="C64" s="36" t="s">
        <v>2210</v>
      </c>
      <c r="D64" s="36" t="s">
        <v>2128</v>
      </c>
      <c r="E64" s="36" t="s">
        <v>2129</v>
      </c>
      <c r="F64" s="36" t="s">
        <v>2211</v>
      </c>
      <c r="G64" s="36" t="s">
        <v>31</v>
      </c>
      <c r="H64" s="36" t="s">
        <v>442</v>
      </c>
      <c r="I64" s="72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</row>
    <row r="65" spans="1:208" s="73" customFormat="1" ht="14.25">
      <c r="A65" s="67" t="s">
        <v>100</v>
      </c>
      <c r="B65" s="36" t="s">
        <v>2212</v>
      </c>
      <c r="C65" s="36" t="s">
        <v>2213</v>
      </c>
      <c r="D65" s="36" t="s">
        <v>2128</v>
      </c>
      <c r="E65" s="36" t="s">
        <v>2129</v>
      </c>
      <c r="F65" s="36" t="s">
        <v>2214</v>
      </c>
      <c r="G65" s="36" t="s">
        <v>31</v>
      </c>
      <c r="H65" s="36" t="s">
        <v>442</v>
      </c>
      <c r="I65" s="72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</row>
    <row r="66" spans="1:208" s="73" customFormat="1" ht="14.25">
      <c r="A66" s="67" t="s">
        <v>101</v>
      </c>
      <c r="B66" s="36" t="s">
        <v>2215</v>
      </c>
      <c r="C66" s="36" t="s">
        <v>2216</v>
      </c>
      <c r="D66" s="36" t="s">
        <v>2128</v>
      </c>
      <c r="E66" s="36" t="s">
        <v>2129</v>
      </c>
      <c r="F66" s="36" t="s">
        <v>2217</v>
      </c>
      <c r="G66" s="36" t="s">
        <v>31</v>
      </c>
      <c r="H66" s="36" t="s">
        <v>442</v>
      </c>
      <c r="I66" s="7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</row>
    <row r="67" spans="1:208" s="73" customFormat="1" ht="14.25">
      <c r="A67" s="67" t="s">
        <v>102</v>
      </c>
      <c r="B67" s="36" t="s">
        <v>2218</v>
      </c>
      <c r="C67" s="36" t="s">
        <v>2219</v>
      </c>
      <c r="D67" s="36" t="s">
        <v>2128</v>
      </c>
      <c r="E67" s="36" t="s">
        <v>2129</v>
      </c>
      <c r="F67" s="36" t="s">
        <v>2220</v>
      </c>
      <c r="G67" s="36" t="s">
        <v>31</v>
      </c>
      <c r="H67" s="46" t="s">
        <v>2221</v>
      </c>
      <c r="I67" s="72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</row>
    <row r="68" spans="1:208" s="73" customFormat="1" ht="14.25">
      <c r="A68" s="67" t="s">
        <v>103</v>
      </c>
      <c r="B68" s="36" t="s">
        <v>2222</v>
      </c>
      <c r="C68" s="36" t="s">
        <v>2223</v>
      </c>
      <c r="D68" s="36" t="s">
        <v>2128</v>
      </c>
      <c r="E68" s="36" t="s">
        <v>2129</v>
      </c>
      <c r="F68" s="36" t="s">
        <v>2224</v>
      </c>
      <c r="G68" s="36" t="s">
        <v>31</v>
      </c>
      <c r="H68" s="36" t="s">
        <v>442</v>
      </c>
      <c r="I68" s="72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</row>
    <row r="69" spans="1:208" s="73" customFormat="1" ht="14.25">
      <c r="A69" s="67" t="s">
        <v>104</v>
      </c>
      <c r="B69" s="36" t="s">
        <v>2225</v>
      </c>
      <c r="C69" s="36" t="s">
        <v>2226</v>
      </c>
      <c r="D69" s="36" t="s">
        <v>2128</v>
      </c>
      <c r="E69" s="36" t="s">
        <v>2129</v>
      </c>
      <c r="F69" s="36" t="s">
        <v>2202</v>
      </c>
      <c r="G69" s="36" t="s">
        <v>31</v>
      </c>
      <c r="H69" s="36" t="s">
        <v>442</v>
      </c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</row>
    <row r="70" spans="1:208" s="73" customFormat="1" ht="14.25">
      <c r="A70" s="67" t="s">
        <v>105</v>
      </c>
      <c r="B70" s="36" t="s">
        <v>2200</v>
      </c>
      <c r="C70" s="36" t="s">
        <v>2201</v>
      </c>
      <c r="D70" s="36" t="s">
        <v>2128</v>
      </c>
      <c r="E70" s="36" t="s">
        <v>2129</v>
      </c>
      <c r="F70" s="36" t="s">
        <v>2202</v>
      </c>
      <c r="G70" s="36" t="s">
        <v>31</v>
      </c>
      <c r="H70" s="36" t="s">
        <v>442</v>
      </c>
      <c r="I70" s="72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</row>
    <row r="71" spans="1:208" s="73" customFormat="1" ht="14.25">
      <c r="A71" s="67" t="s">
        <v>106</v>
      </c>
      <c r="B71" s="36" t="s">
        <v>2227</v>
      </c>
      <c r="C71" s="36" t="s">
        <v>2228</v>
      </c>
      <c r="D71" s="36" t="s">
        <v>2128</v>
      </c>
      <c r="E71" s="36" t="s">
        <v>2129</v>
      </c>
      <c r="F71" s="36" t="s">
        <v>2229</v>
      </c>
      <c r="G71" s="36" t="s">
        <v>31</v>
      </c>
      <c r="H71" s="36" t="s">
        <v>442</v>
      </c>
      <c r="I71" s="72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</row>
    <row r="72" spans="1:208" s="73" customFormat="1" ht="14.25">
      <c r="A72" s="67" t="s">
        <v>107</v>
      </c>
      <c r="B72" s="36" t="s">
        <v>2230</v>
      </c>
      <c r="C72" s="36" t="s">
        <v>2231</v>
      </c>
      <c r="D72" s="36" t="s">
        <v>2128</v>
      </c>
      <c r="E72" s="36" t="s">
        <v>2129</v>
      </c>
      <c r="F72" s="36" t="s">
        <v>24</v>
      </c>
      <c r="G72" s="36" t="s">
        <v>31</v>
      </c>
      <c r="H72" s="46" t="s">
        <v>2221</v>
      </c>
      <c r="I72" s="72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</row>
    <row r="73" spans="1:208" s="73" customFormat="1" ht="14.25">
      <c r="A73" s="67" t="s">
        <v>108</v>
      </c>
      <c r="B73" s="36" t="s">
        <v>2232</v>
      </c>
      <c r="C73" s="36" t="s">
        <v>2233</v>
      </c>
      <c r="D73" s="36" t="s">
        <v>2128</v>
      </c>
      <c r="E73" s="36" t="s">
        <v>2129</v>
      </c>
      <c r="F73" s="36" t="s">
        <v>2234</v>
      </c>
      <c r="G73" s="36" t="s">
        <v>31</v>
      </c>
      <c r="H73" s="36" t="s">
        <v>442</v>
      </c>
      <c r="I73" s="72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</row>
    <row r="74" spans="1:208" s="73" customFormat="1" ht="14.25">
      <c r="A74" s="67" t="s">
        <v>109</v>
      </c>
      <c r="B74" s="36" t="s">
        <v>2235</v>
      </c>
      <c r="C74" s="36" t="s">
        <v>2236</v>
      </c>
      <c r="D74" s="36" t="s">
        <v>2128</v>
      </c>
      <c r="E74" s="36" t="s">
        <v>2129</v>
      </c>
      <c r="F74" s="36" t="s">
        <v>2234</v>
      </c>
      <c r="G74" s="36" t="s">
        <v>31</v>
      </c>
      <c r="H74" s="36" t="s">
        <v>442</v>
      </c>
      <c r="I74" s="72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</row>
    <row r="75" spans="1:208" s="73" customFormat="1" ht="14.25">
      <c r="A75" s="67" t="s">
        <v>110</v>
      </c>
      <c r="B75" s="36" t="s">
        <v>2237</v>
      </c>
      <c r="C75" s="36" t="s">
        <v>2238</v>
      </c>
      <c r="D75" s="36" t="s">
        <v>2128</v>
      </c>
      <c r="E75" s="36" t="s">
        <v>2129</v>
      </c>
      <c r="F75" s="36" t="s">
        <v>2239</v>
      </c>
      <c r="G75" s="36" t="s">
        <v>31</v>
      </c>
      <c r="H75" s="36" t="s">
        <v>442</v>
      </c>
      <c r="I75" s="72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</row>
    <row r="76" spans="1:208" s="73" customFormat="1" ht="14.25">
      <c r="A76" s="67" t="s">
        <v>111</v>
      </c>
      <c r="B76" s="36" t="s">
        <v>2240</v>
      </c>
      <c r="C76" s="36" t="s">
        <v>2241</v>
      </c>
      <c r="D76" s="36" t="s">
        <v>2128</v>
      </c>
      <c r="E76" s="36" t="s">
        <v>2129</v>
      </c>
      <c r="F76" s="36" t="s">
        <v>475</v>
      </c>
      <c r="G76" s="36" t="s">
        <v>31</v>
      </c>
      <c r="H76" s="36" t="s">
        <v>442</v>
      </c>
      <c r="I76" s="72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</row>
    <row r="77" spans="1:208" s="73" customFormat="1" ht="14.25">
      <c r="A77" s="67" t="s">
        <v>112</v>
      </c>
      <c r="B77" s="36" t="s">
        <v>545</v>
      </c>
      <c r="C77" s="36" t="s">
        <v>546</v>
      </c>
      <c r="D77" s="36" t="s">
        <v>2128</v>
      </c>
      <c r="E77" s="36" t="s">
        <v>2129</v>
      </c>
      <c r="F77" s="36" t="s">
        <v>53</v>
      </c>
      <c r="G77" s="36" t="s">
        <v>31</v>
      </c>
      <c r="H77" s="36" t="s">
        <v>442</v>
      </c>
      <c r="I77" s="72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</row>
    <row r="78" spans="1:208" s="73" customFormat="1" ht="14.25">
      <c r="A78" s="67" t="s">
        <v>113</v>
      </c>
      <c r="B78" s="36" t="s">
        <v>2242</v>
      </c>
      <c r="C78" s="36" t="s">
        <v>2243</v>
      </c>
      <c r="D78" s="36" t="s">
        <v>2128</v>
      </c>
      <c r="E78" s="36" t="s">
        <v>2129</v>
      </c>
      <c r="F78" s="36" t="s">
        <v>2244</v>
      </c>
      <c r="G78" s="36" t="s">
        <v>31</v>
      </c>
      <c r="H78" s="36" t="s">
        <v>442</v>
      </c>
      <c r="I78" s="72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</row>
    <row r="79" spans="1:208" s="73" customFormat="1" ht="14.25">
      <c r="A79" s="67" t="s">
        <v>114</v>
      </c>
      <c r="B79" s="36" t="s">
        <v>2245</v>
      </c>
      <c r="C79" s="36" t="s">
        <v>2246</v>
      </c>
      <c r="D79" s="36" t="s">
        <v>2128</v>
      </c>
      <c r="E79" s="36" t="s">
        <v>2129</v>
      </c>
      <c r="F79" s="36" t="s">
        <v>2244</v>
      </c>
      <c r="G79" s="36" t="s">
        <v>31</v>
      </c>
      <c r="H79" s="36" t="s">
        <v>442</v>
      </c>
      <c r="I79" s="72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</row>
    <row r="80" spans="1:208" s="73" customFormat="1" ht="14.25">
      <c r="A80" s="67" t="s">
        <v>115</v>
      </c>
      <c r="B80" s="36" t="s">
        <v>2247</v>
      </c>
      <c r="C80" s="36" t="s">
        <v>2248</v>
      </c>
      <c r="D80" s="36" t="s">
        <v>2128</v>
      </c>
      <c r="E80" s="36" t="s">
        <v>2129</v>
      </c>
      <c r="F80" s="36" t="s">
        <v>2244</v>
      </c>
      <c r="G80" s="36" t="s">
        <v>31</v>
      </c>
      <c r="H80" s="36" t="s">
        <v>442</v>
      </c>
      <c r="I80" s="72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</row>
    <row r="81" spans="1:208" s="73" customFormat="1" ht="14.25">
      <c r="A81" s="67" t="s">
        <v>116</v>
      </c>
      <c r="B81" s="36" t="s">
        <v>428</v>
      </c>
      <c r="C81" s="36" t="s">
        <v>429</v>
      </c>
      <c r="D81" s="36" t="s">
        <v>2128</v>
      </c>
      <c r="E81" s="36" t="s">
        <v>2129</v>
      </c>
      <c r="F81" s="36" t="s">
        <v>53</v>
      </c>
      <c r="G81" s="36" t="s">
        <v>31</v>
      </c>
      <c r="H81" s="36" t="s">
        <v>442</v>
      </c>
      <c r="I81" s="72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</row>
    <row r="82" spans="1:208" s="73" customFormat="1" ht="14.25">
      <c r="A82" s="67" t="s">
        <v>117</v>
      </c>
      <c r="B82" s="36" t="s">
        <v>2249</v>
      </c>
      <c r="C82" s="36" t="s">
        <v>2250</v>
      </c>
      <c r="D82" s="36" t="s">
        <v>2128</v>
      </c>
      <c r="E82" s="36" t="s">
        <v>2129</v>
      </c>
      <c r="F82" s="36" t="s">
        <v>53</v>
      </c>
      <c r="G82" s="36" t="s">
        <v>31</v>
      </c>
      <c r="H82" s="36" t="s">
        <v>442</v>
      </c>
      <c r="I82" s="72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</row>
    <row r="83" spans="1:208" s="73" customFormat="1" ht="14.25">
      <c r="A83" s="67" t="s">
        <v>118</v>
      </c>
      <c r="B83" s="36" t="s">
        <v>2203</v>
      </c>
      <c r="C83" s="36" t="s">
        <v>2204</v>
      </c>
      <c r="D83" s="36" t="s">
        <v>2128</v>
      </c>
      <c r="E83" s="36" t="s">
        <v>2129</v>
      </c>
      <c r="F83" s="36" t="s">
        <v>53</v>
      </c>
      <c r="G83" s="36" t="s">
        <v>31</v>
      </c>
      <c r="H83" s="36" t="s">
        <v>442</v>
      </c>
      <c r="I83" s="72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</row>
    <row r="84" spans="1:208" s="73" customFormat="1" ht="14.25">
      <c r="A84" s="67" t="s">
        <v>119</v>
      </c>
      <c r="B84" s="36" t="s">
        <v>473</v>
      </c>
      <c r="C84" s="36" t="s">
        <v>474</v>
      </c>
      <c r="D84" s="36" t="s">
        <v>2128</v>
      </c>
      <c r="E84" s="36" t="s">
        <v>2129</v>
      </c>
      <c r="F84" s="36" t="s">
        <v>422</v>
      </c>
      <c r="G84" s="36" t="s">
        <v>31</v>
      </c>
      <c r="H84" s="36" t="s">
        <v>442</v>
      </c>
      <c r="I84" s="72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</row>
    <row r="85" spans="1:208" s="73" customFormat="1" ht="14.25">
      <c r="A85" s="67" t="s">
        <v>120</v>
      </c>
      <c r="B85" s="36" t="s">
        <v>2251</v>
      </c>
      <c r="C85" s="36" t="s">
        <v>2252</v>
      </c>
      <c r="D85" s="36" t="s">
        <v>2128</v>
      </c>
      <c r="E85" s="36" t="s">
        <v>2129</v>
      </c>
      <c r="F85" s="36" t="s">
        <v>472</v>
      </c>
      <c r="G85" s="36" t="s">
        <v>31</v>
      </c>
      <c r="H85" s="36" t="s">
        <v>442</v>
      </c>
      <c r="I85" s="72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</row>
    <row r="86" spans="1:208" s="73" customFormat="1" ht="14.25">
      <c r="A86" s="67" t="s">
        <v>121</v>
      </c>
      <c r="B86" s="36" t="s">
        <v>477</v>
      </c>
      <c r="C86" s="36" t="s">
        <v>478</v>
      </c>
      <c r="D86" s="36" t="s">
        <v>2128</v>
      </c>
      <c r="E86" s="36" t="s">
        <v>2129</v>
      </c>
      <c r="F86" s="36" t="s">
        <v>472</v>
      </c>
      <c r="G86" s="36" t="s">
        <v>31</v>
      </c>
      <c r="H86" s="36" t="s">
        <v>442</v>
      </c>
      <c r="I86" s="72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</row>
    <row r="87" spans="1:208" s="73" customFormat="1" ht="14.25">
      <c r="A87" s="67" t="s">
        <v>122</v>
      </c>
      <c r="B87" s="36" t="s">
        <v>483</v>
      </c>
      <c r="C87" s="36" t="s">
        <v>484</v>
      </c>
      <c r="D87" s="36" t="s">
        <v>2128</v>
      </c>
      <c r="E87" s="36" t="s">
        <v>2129</v>
      </c>
      <c r="F87" s="36" t="s">
        <v>480</v>
      </c>
      <c r="G87" s="36" t="s">
        <v>31</v>
      </c>
      <c r="H87" s="36" t="s">
        <v>442</v>
      </c>
      <c r="I87" s="72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</row>
    <row r="88" spans="1:208" s="73" customFormat="1" ht="14.25">
      <c r="A88" s="67" t="s">
        <v>123</v>
      </c>
      <c r="B88" s="36" t="s">
        <v>492</v>
      </c>
      <c r="C88" s="36" t="s">
        <v>493</v>
      </c>
      <c r="D88" s="36" t="s">
        <v>2128</v>
      </c>
      <c r="E88" s="36" t="s">
        <v>2129</v>
      </c>
      <c r="F88" s="36" t="s">
        <v>480</v>
      </c>
      <c r="G88" s="36" t="s">
        <v>31</v>
      </c>
      <c r="H88" s="36" t="s">
        <v>442</v>
      </c>
      <c r="I88" s="72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</row>
    <row r="89" spans="1:208" s="73" customFormat="1" ht="14.25">
      <c r="A89" s="67" t="s">
        <v>124</v>
      </c>
      <c r="B89" s="36" t="s">
        <v>481</v>
      </c>
      <c r="C89" s="36" t="s">
        <v>482</v>
      </c>
      <c r="D89" s="36" t="s">
        <v>2128</v>
      </c>
      <c r="E89" s="36" t="s">
        <v>2129</v>
      </c>
      <c r="F89" s="36" t="s">
        <v>480</v>
      </c>
      <c r="G89" s="36" t="s">
        <v>31</v>
      </c>
      <c r="H89" s="36" t="s">
        <v>442</v>
      </c>
      <c r="I89" s="72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</row>
    <row r="90" spans="1:208" s="73" customFormat="1" ht="14.25">
      <c r="A90" s="67" t="s">
        <v>125</v>
      </c>
      <c r="B90" s="36" t="s">
        <v>2253</v>
      </c>
      <c r="C90" s="36" t="s">
        <v>2254</v>
      </c>
      <c r="D90" s="36" t="s">
        <v>2128</v>
      </c>
      <c r="E90" s="36" t="s">
        <v>2129</v>
      </c>
      <c r="F90" s="36" t="s">
        <v>475</v>
      </c>
      <c r="G90" s="36" t="s">
        <v>31</v>
      </c>
      <c r="H90" s="36" t="s">
        <v>442</v>
      </c>
      <c r="I90" s="72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</row>
    <row r="91" spans="1:208" s="73" customFormat="1" ht="14.25">
      <c r="A91" s="67" t="s">
        <v>126</v>
      </c>
      <c r="B91" s="36" t="s">
        <v>2255</v>
      </c>
      <c r="C91" s="36" t="s">
        <v>2256</v>
      </c>
      <c r="D91" s="36" t="s">
        <v>2128</v>
      </c>
      <c r="E91" s="36" t="s">
        <v>2129</v>
      </c>
      <c r="F91" s="36" t="s">
        <v>2257</v>
      </c>
      <c r="G91" s="36" t="s">
        <v>31</v>
      </c>
      <c r="H91" s="36" t="s">
        <v>442</v>
      </c>
      <c r="I91" s="72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</row>
    <row r="92" spans="1:208" s="73" customFormat="1" ht="14.25">
      <c r="A92" s="67" t="s">
        <v>127</v>
      </c>
      <c r="B92" s="36" t="s">
        <v>2258</v>
      </c>
      <c r="C92" s="36" t="s">
        <v>2259</v>
      </c>
      <c r="D92" s="36" t="s">
        <v>2128</v>
      </c>
      <c r="E92" s="36" t="s">
        <v>2129</v>
      </c>
      <c r="F92" s="36" t="s">
        <v>479</v>
      </c>
      <c r="G92" s="36" t="s">
        <v>31</v>
      </c>
      <c r="H92" s="36" t="s">
        <v>442</v>
      </c>
      <c r="I92" s="72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</row>
    <row r="93" spans="1:208" s="73" customFormat="1" ht="14.25">
      <c r="A93" s="67" t="s">
        <v>128</v>
      </c>
      <c r="B93" s="36" t="s">
        <v>1138</v>
      </c>
      <c r="C93" s="36" t="s">
        <v>1139</v>
      </c>
      <c r="D93" s="36" t="s">
        <v>2128</v>
      </c>
      <c r="E93" s="36" t="s">
        <v>2129</v>
      </c>
      <c r="F93" s="36" t="s">
        <v>1141</v>
      </c>
      <c r="G93" s="36" t="s">
        <v>31</v>
      </c>
      <c r="H93" s="36" t="s">
        <v>442</v>
      </c>
      <c r="I93" s="72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</row>
    <row r="94" spans="1:208" s="73" customFormat="1" ht="14.25">
      <c r="A94" s="67" t="s">
        <v>129</v>
      </c>
      <c r="B94" s="36" t="s">
        <v>2260</v>
      </c>
      <c r="C94" s="36" t="s">
        <v>2261</v>
      </c>
      <c r="D94" s="36" t="s">
        <v>2128</v>
      </c>
      <c r="E94" s="36" t="s">
        <v>2129</v>
      </c>
      <c r="F94" s="36" t="s">
        <v>1141</v>
      </c>
      <c r="G94" s="36" t="s">
        <v>31</v>
      </c>
      <c r="H94" s="36" t="s">
        <v>442</v>
      </c>
      <c r="I94" s="72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</row>
    <row r="95" spans="1:208" s="73" customFormat="1" ht="14.25">
      <c r="A95" s="67" t="s">
        <v>130</v>
      </c>
      <c r="B95" s="36" t="s">
        <v>2262</v>
      </c>
      <c r="C95" s="36" t="s">
        <v>2263</v>
      </c>
      <c r="D95" s="36" t="s">
        <v>2128</v>
      </c>
      <c r="E95" s="36" t="s">
        <v>2129</v>
      </c>
      <c r="F95" s="36" t="s">
        <v>1141</v>
      </c>
      <c r="G95" s="36" t="s">
        <v>31</v>
      </c>
      <c r="H95" s="36" t="s">
        <v>442</v>
      </c>
      <c r="I95" s="72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</row>
    <row r="96" spans="1:208" s="73" customFormat="1" ht="14.25">
      <c r="A96" s="67" t="s">
        <v>131</v>
      </c>
      <c r="B96" s="36" t="s">
        <v>1143</v>
      </c>
      <c r="C96" s="36" t="s">
        <v>1144</v>
      </c>
      <c r="D96" s="36" t="s">
        <v>2128</v>
      </c>
      <c r="E96" s="36" t="s">
        <v>2129</v>
      </c>
      <c r="F96" s="36" t="s">
        <v>1141</v>
      </c>
      <c r="G96" s="36" t="s">
        <v>31</v>
      </c>
      <c r="H96" s="36" t="s">
        <v>442</v>
      </c>
      <c r="I96" s="72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</row>
    <row r="97" spans="1:208" s="73" customFormat="1" ht="14.25">
      <c r="A97" s="67" t="s">
        <v>132</v>
      </c>
      <c r="B97" s="36" t="s">
        <v>1126</v>
      </c>
      <c r="C97" s="36" t="s">
        <v>1127</v>
      </c>
      <c r="D97" s="36" t="s">
        <v>2128</v>
      </c>
      <c r="E97" s="36" t="s">
        <v>2129</v>
      </c>
      <c r="F97" s="36" t="s">
        <v>1129</v>
      </c>
      <c r="G97" s="36" t="s">
        <v>31</v>
      </c>
      <c r="H97" s="36" t="s">
        <v>442</v>
      </c>
      <c r="I97" s="72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</row>
    <row r="98" spans="1:208" s="73" customFormat="1" ht="14.25">
      <c r="A98" s="67" t="s">
        <v>133</v>
      </c>
      <c r="B98" s="36" t="s">
        <v>2264</v>
      </c>
      <c r="C98" s="36" t="s">
        <v>2265</v>
      </c>
      <c r="D98" s="36" t="s">
        <v>2128</v>
      </c>
      <c r="E98" s="36" t="s">
        <v>2129</v>
      </c>
      <c r="F98" s="36" t="s">
        <v>2266</v>
      </c>
      <c r="G98" s="36" t="s">
        <v>31</v>
      </c>
      <c r="H98" s="46" t="s">
        <v>2221</v>
      </c>
      <c r="I98" s="72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</row>
    <row r="99" spans="1:208" s="73" customFormat="1" ht="14.25">
      <c r="A99" s="67" t="s">
        <v>134</v>
      </c>
      <c r="B99" s="36" t="s">
        <v>2267</v>
      </c>
      <c r="C99" s="36" t="s">
        <v>2268</v>
      </c>
      <c r="D99" s="36" t="s">
        <v>2128</v>
      </c>
      <c r="E99" s="36" t="s">
        <v>2129</v>
      </c>
      <c r="F99" s="36" t="s">
        <v>1226</v>
      </c>
      <c r="G99" s="36" t="s">
        <v>31</v>
      </c>
      <c r="H99" s="36" t="s">
        <v>442</v>
      </c>
      <c r="I99" s="72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</row>
    <row r="100" spans="1:208" s="73" customFormat="1" ht="14.25">
      <c r="A100" s="67" t="s">
        <v>135</v>
      </c>
      <c r="B100" s="36" t="s">
        <v>2269</v>
      </c>
      <c r="C100" s="36" t="s">
        <v>2270</v>
      </c>
      <c r="D100" s="36" t="s">
        <v>2128</v>
      </c>
      <c r="E100" s="36" t="s">
        <v>2129</v>
      </c>
      <c r="F100" s="36" t="s">
        <v>2271</v>
      </c>
      <c r="G100" s="36" t="s">
        <v>31</v>
      </c>
      <c r="H100" s="36" t="s">
        <v>442</v>
      </c>
      <c r="I100" s="72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</row>
    <row r="101" spans="1:208" s="73" customFormat="1" ht="14.25">
      <c r="A101" s="67" t="s">
        <v>136</v>
      </c>
      <c r="B101" s="36" t="s">
        <v>2003</v>
      </c>
      <c r="C101" s="36" t="s">
        <v>2004</v>
      </c>
      <c r="D101" s="36" t="s">
        <v>2128</v>
      </c>
      <c r="E101" s="36" t="s">
        <v>2129</v>
      </c>
      <c r="F101" s="36" t="s">
        <v>1853</v>
      </c>
      <c r="G101" s="36" t="s">
        <v>31</v>
      </c>
      <c r="H101" s="36" t="s">
        <v>442</v>
      </c>
      <c r="I101" s="72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</row>
    <row r="102" spans="1:208" s="73" customFormat="1" ht="14.25">
      <c r="A102" s="67" t="s">
        <v>137</v>
      </c>
      <c r="B102" s="36" t="s">
        <v>1879</v>
      </c>
      <c r="C102" s="36" t="s">
        <v>1880</v>
      </c>
      <c r="D102" s="36" t="s">
        <v>2128</v>
      </c>
      <c r="E102" s="36" t="s">
        <v>2129</v>
      </c>
      <c r="F102" s="36" t="s">
        <v>1878</v>
      </c>
      <c r="G102" s="36" t="s">
        <v>31</v>
      </c>
      <c r="H102" s="36" t="s">
        <v>442</v>
      </c>
      <c r="I102" s="72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</row>
    <row r="103" spans="1:208" s="73" customFormat="1" ht="14.25">
      <c r="A103" s="67" t="s">
        <v>138</v>
      </c>
      <c r="B103" s="36" t="s">
        <v>2272</v>
      </c>
      <c r="C103" s="36" t="s">
        <v>2273</v>
      </c>
      <c r="D103" s="36" t="s">
        <v>2128</v>
      </c>
      <c r="E103" s="36" t="s">
        <v>2129</v>
      </c>
      <c r="F103" s="36" t="s">
        <v>1878</v>
      </c>
      <c r="G103" s="36" t="s">
        <v>31</v>
      </c>
      <c r="H103" s="36" t="s">
        <v>442</v>
      </c>
      <c r="I103" s="72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</row>
    <row r="104" spans="1:208" s="73" customFormat="1" ht="14.25">
      <c r="A104" s="67" t="s">
        <v>139</v>
      </c>
      <c r="B104" s="36" t="s">
        <v>1913</v>
      </c>
      <c r="C104" s="36" t="s">
        <v>1914</v>
      </c>
      <c r="D104" s="36" t="s">
        <v>2128</v>
      </c>
      <c r="E104" s="36" t="s">
        <v>2129</v>
      </c>
      <c r="F104" s="36" t="s">
        <v>1915</v>
      </c>
      <c r="G104" s="36" t="s">
        <v>31</v>
      </c>
      <c r="H104" s="36" t="s">
        <v>442</v>
      </c>
      <c r="I104" s="72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</row>
    <row r="105" spans="1:208" s="73" customFormat="1" ht="14.25">
      <c r="A105" s="67" t="s">
        <v>140</v>
      </c>
      <c r="B105" s="36" t="s">
        <v>2274</v>
      </c>
      <c r="C105" s="36" t="s">
        <v>2275</v>
      </c>
      <c r="D105" s="36" t="s">
        <v>2128</v>
      </c>
      <c r="E105" s="36" t="s">
        <v>2129</v>
      </c>
      <c r="F105" s="36" t="s">
        <v>1915</v>
      </c>
      <c r="G105" s="36" t="s">
        <v>31</v>
      </c>
      <c r="H105" s="36" t="s">
        <v>442</v>
      </c>
      <c r="I105" s="72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</row>
    <row r="106" spans="1:208" s="73" customFormat="1" ht="14.25">
      <c r="A106" s="67" t="s">
        <v>141</v>
      </c>
      <c r="B106" s="36" t="s">
        <v>2101</v>
      </c>
      <c r="C106" s="36" t="s">
        <v>2102</v>
      </c>
      <c r="D106" s="36" t="s">
        <v>2128</v>
      </c>
      <c r="E106" s="36" t="s">
        <v>2129</v>
      </c>
      <c r="F106" s="36" t="s">
        <v>1915</v>
      </c>
      <c r="G106" s="36" t="s">
        <v>31</v>
      </c>
      <c r="H106" s="36" t="s">
        <v>442</v>
      </c>
      <c r="I106" s="72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</row>
    <row r="107" spans="1:208" s="73" customFormat="1" ht="14.25">
      <c r="A107" s="67" t="s">
        <v>142</v>
      </c>
      <c r="B107" s="36" t="s">
        <v>2276</v>
      </c>
      <c r="C107" s="36" t="s">
        <v>2277</v>
      </c>
      <c r="D107" s="36" t="s">
        <v>2178</v>
      </c>
      <c r="E107" s="36" t="s">
        <v>2129</v>
      </c>
      <c r="F107" s="36" t="s">
        <v>192</v>
      </c>
      <c r="G107" s="36" t="s">
        <v>31</v>
      </c>
      <c r="H107" s="36" t="s">
        <v>442</v>
      </c>
      <c r="I107" s="72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</row>
    <row r="108" spans="1:208" s="73" customFormat="1" ht="14.25">
      <c r="A108" s="67" t="s">
        <v>143</v>
      </c>
      <c r="B108" s="36" t="s">
        <v>2167</v>
      </c>
      <c r="C108" s="36" t="s">
        <v>2168</v>
      </c>
      <c r="D108" s="36" t="s">
        <v>2178</v>
      </c>
      <c r="E108" s="36" t="s">
        <v>2129</v>
      </c>
      <c r="F108" s="36" t="s">
        <v>2166</v>
      </c>
      <c r="G108" s="36" t="s">
        <v>31</v>
      </c>
      <c r="H108" s="36" t="s">
        <v>442</v>
      </c>
      <c r="I108" s="72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</row>
    <row r="109" spans="1:208" s="73" customFormat="1" ht="14.25">
      <c r="A109" s="67" t="s">
        <v>144</v>
      </c>
      <c r="B109" s="36" t="s">
        <v>2278</v>
      </c>
      <c r="C109" s="36" t="s">
        <v>2279</v>
      </c>
      <c r="D109" s="36" t="s">
        <v>2178</v>
      </c>
      <c r="E109" s="36" t="s">
        <v>2129</v>
      </c>
      <c r="F109" s="36" t="s">
        <v>2166</v>
      </c>
      <c r="G109" s="36" t="s">
        <v>31</v>
      </c>
      <c r="H109" s="36" t="s">
        <v>442</v>
      </c>
      <c r="I109" s="72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</row>
    <row r="110" spans="1:208" ht="14.25">
      <c r="A110" s="67" t="s">
        <v>145</v>
      </c>
      <c r="B110" s="36" t="s">
        <v>1339</v>
      </c>
      <c r="C110" s="36" t="s">
        <v>1340</v>
      </c>
      <c r="D110" s="36" t="s">
        <v>2178</v>
      </c>
      <c r="E110" s="36" t="s">
        <v>2129</v>
      </c>
      <c r="F110" s="36" t="s">
        <v>1331</v>
      </c>
      <c r="G110" s="36" t="s">
        <v>31</v>
      </c>
      <c r="H110" s="36" t="s">
        <v>442</v>
      </c>
      <c r="I110" s="18"/>
    </row>
    <row r="111" spans="1:208" ht="14.25">
      <c r="A111" s="67" t="s">
        <v>146</v>
      </c>
      <c r="B111" s="36" t="s">
        <v>1355</v>
      </c>
      <c r="C111" s="36" t="s">
        <v>1356</v>
      </c>
      <c r="D111" s="36" t="s">
        <v>2178</v>
      </c>
      <c r="E111" s="36" t="s">
        <v>2129</v>
      </c>
      <c r="F111" s="36" t="s">
        <v>1338</v>
      </c>
      <c r="G111" s="36" t="s">
        <v>31</v>
      </c>
      <c r="H111" s="36" t="s">
        <v>442</v>
      </c>
      <c r="I111" s="18"/>
    </row>
    <row r="112" spans="1:208" ht="14.25">
      <c r="A112" s="67" t="s">
        <v>147</v>
      </c>
      <c r="B112" s="36" t="s">
        <v>1416</v>
      </c>
      <c r="C112" s="36" t="s">
        <v>1417</v>
      </c>
      <c r="D112" s="36" t="s">
        <v>2178</v>
      </c>
      <c r="E112" s="36" t="s">
        <v>2129</v>
      </c>
      <c r="F112" s="36" t="s">
        <v>1419</v>
      </c>
      <c r="G112" s="36" t="s">
        <v>31</v>
      </c>
      <c r="H112" s="36" t="s">
        <v>442</v>
      </c>
      <c r="I112" s="18"/>
    </row>
    <row r="113" spans="1:9" ht="14.25">
      <c r="A113" s="67" t="s">
        <v>148</v>
      </c>
      <c r="B113" s="36" t="s">
        <v>1429</v>
      </c>
      <c r="C113" s="36" t="s">
        <v>1430</v>
      </c>
      <c r="D113" s="36" t="s">
        <v>2178</v>
      </c>
      <c r="E113" s="36" t="s">
        <v>2129</v>
      </c>
      <c r="F113" s="36" t="s">
        <v>1419</v>
      </c>
      <c r="G113" s="36" t="s">
        <v>31</v>
      </c>
      <c r="H113" s="36" t="s">
        <v>442</v>
      </c>
      <c r="I113" s="18"/>
    </row>
    <row r="114" spans="1:9" ht="14.25">
      <c r="A114" s="67" t="s">
        <v>149</v>
      </c>
      <c r="B114" s="36" t="s">
        <v>1421</v>
      </c>
      <c r="C114" s="36" t="s">
        <v>1422</v>
      </c>
      <c r="D114" s="36" t="s">
        <v>2178</v>
      </c>
      <c r="E114" s="36" t="s">
        <v>2129</v>
      </c>
      <c r="F114" s="36" t="s">
        <v>1419</v>
      </c>
      <c r="G114" s="36" t="s">
        <v>31</v>
      </c>
      <c r="H114" s="36" t="s">
        <v>442</v>
      </c>
      <c r="I114" s="18"/>
    </row>
    <row r="115" spans="1:9" ht="14.25">
      <c r="A115" s="67" t="s">
        <v>150</v>
      </c>
      <c r="B115" s="36" t="s">
        <v>1435</v>
      </c>
      <c r="C115" s="36" t="s">
        <v>1436</v>
      </c>
      <c r="D115" s="36" t="s">
        <v>2178</v>
      </c>
      <c r="E115" s="36" t="s">
        <v>2129</v>
      </c>
      <c r="F115" s="36" t="s">
        <v>1434</v>
      </c>
      <c r="G115" s="36" t="s">
        <v>31</v>
      </c>
      <c r="H115" s="36" t="s">
        <v>442</v>
      </c>
      <c r="I115" s="18"/>
    </row>
    <row r="116" spans="1:9" ht="14.25">
      <c r="A116" s="67" t="s">
        <v>151</v>
      </c>
      <c r="B116" s="36" t="s">
        <v>2280</v>
      </c>
      <c r="C116" s="36" t="s">
        <v>2281</v>
      </c>
      <c r="D116" s="36" t="s">
        <v>2178</v>
      </c>
      <c r="E116" s="36" t="s">
        <v>2129</v>
      </c>
      <c r="F116" s="36" t="s">
        <v>1439</v>
      </c>
      <c r="G116" s="36" t="s">
        <v>31</v>
      </c>
      <c r="H116" s="36" t="s">
        <v>442</v>
      </c>
      <c r="I116" s="18"/>
    </row>
    <row r="117" spans="1:9" ht="14.25">
      <c r="A117" s="67" t="s">
        <v>152</v>
      </c>
      <c r="B117" s="36" t="s">
        <v>1500</v>
      </c>
      <c r="C117" s="36" t="s">
        <v>1501</v>
      </c>
      <c r="D117" s="36" t="s">
        <v>2178</v>
      </c>
      <c r="E117" s="36" t="s">
        <v>2129</v>
      </c>
      <c r="F117" s="36" t="s">
        <v>1503</v>
      </c>
      <c r="G117" s="36" t="s">
        <v>31</v>
      </c>
      <c r="H117" s="36" t="s">
        <v>442</v>
      </c>
      <c r="I117" s="18"/>
    </row>
    <row r="118" spans="1:9" ht="14.25">
      <c r="A118" s="67" t="s">
        <v>153</v>
      </c>
      <c r="B118" s="36" t="s">
        <v>1504</v>
      </c>
      <c r="C118" s="36" t="s">
        <v>1505</v>
      </c>
      <c r="D118" s="36" t="s">
        <v>2178</v>
      </c>
      <c r="E118" s="36" t="s">
        <v>2129</v>
      </c>
      <c r="F118" s="36" t="s">
        <v>9</v>
      </c>
      <c r="G118" s="36" t="s">
        <v>31</v>
      </c>
      <c r="H118" s="36" t="s">
        <v>442</v>
      </c>
      <c r="I118" s="18"/>
    </row>
    <row r="119" spans="1:9" ht="14.25">
      <c r="A119" s="67" t="s">
        <v>154</v>
      </c>
      <c r="B119" s="36" t="s">
        <v>13</v>
      </c>
      <c r="C119" s="36" t="s">
        <v>14</v>
      </c>
      <c r="D119" s="36" t="s">
        <v>2178</v>
      </c>
      <c r="E119" s="36" t="s">
        <v>2129</v>
      </c>
      <c r="F119" s="36" t="s">
        <v>9</v>
      </c>
      <c r="G119" s="36" t="s">
        <v>31</v>
      </c>
      <c r="H119" s="36" t="s">
        <v>442</v>
      </c>
      <c r="I119" s="18"/>
    </row>
    <row r="120" spans="1:9" ht="14.25">
      <c r="A120" s="67" t="s">
        <v>155</v>
      </c>
      <c r="B120" s="36" t="s">
        <v>1512</v>
      </c>
      <c r="C120" s="36" t="s">
        <v>1513</v>
      </c>
      <c r="D120" s="36" t="s">
        <v>2178</v>
      </c>
      <c r="E120" s="36" t="s">
        <v>2129</v>
      </c>
      <c r="F120" s="36" t="s">
        <v>9</v>
      </c>
      <c r="G120" s="36" t="s">
        <v>31</v>
      </c>
      <c r="H120" s="36" t="s">
        <v>442</v>
      </c>
      <c r="I120" s="18"/>
    </row>
    <row r="121" spans="1:9" ht="14.25">
      <c r="A121" s="67" t="s">
        <v>156</v>
      </c>
      <c r="B121" s="36" t="s">
        <v>1516</v>
      </c>
      <c r="C121" s="36" t="s">
        <v>1517</v>
      </c>
      <c r="D121" s="36" t="s">
        <v>2178</v>
      </c>
      <c r="E121" s="36" t="s">
        <v>2129</v>
      </c>
      <c r="F121" s="36" t="s">
        <v>181</v>
      </c>
      <c r="G121" s="36" t="s">
        <v>31</v>
      </c>
      <c r="H121" s="36" t="s">
        <v>442</v>
      </c>
      <c r="I121" s="18"/>
    </row>
    <row r="122" spans="1:9" ht="14.25">
      <c r="A122" s="67" t="s">
        <v>157</v>
      </c>
      <c r="B122" s="36" t="s">
        <v>1520</v>
      </c>
      <c r="C122" s="36" t="s">
        <v>1521</v>
      </c>
      <c r="D122" s="36" t="s">
        <v>2178</v>
      </c>
      <c r="E122" s="36" t="s">
        <v>2129</v>
      </c>
      <c r="F122" s="36" t="s">
        <v>181</v>
      </c>
      <c r="G122" s="36" t="s">
        <v>31</v>
      </c>
      <c r="H122" s="36" t="s">
        <v>442</v>
      </c>
      <c r="I122" s="18"/>
    </row>
    <row r="123" spans="1:9" ht="14.25">
      <c r="A123" s="67" t="s">
        <v>158</v>
      </c>
      <c r="B123" s="36" t="s">
        <v>2282</v>
      </c>
      <c r="C123" s="36" t="s">
        <v>2283</v>
      </c>
      <c r="D123" s="36" t="s">
        <v>2178</v>
      </c>
      <c r="E123" s="36" t="s">
        <v>2129</v>
      </c>
      <c r="F123" s="36" t="s">
        <v>181</v>
      </c>
      <c r="G123" s="36" t="s">
        <v>31</v>
      </c>
      <c r="H123" s="36" t="s">
        <v>442</v>
      </c>
      <c r="I123" s="18"/>
    </row>
    <row r="124" spans="1:9" ht="14.25">
      <c r="A124" s="67" t="s">
        <v>159</v>
      </c>
      <c r="B124" s="36" t="s">
        <v>1522</v>
      </c>
      <c r="C124" s="36" t="s">
        <v>1523</v>
      </c>
      <c r="D124" s="36" t="s">
        <v>2178</v>
      </c>
      <c r="E124" s="36" t="s">
        <v>2129</v>
      </c>
      <c r="F124" s="36" t="s">
        <v>181</v>
      </c>
      <c r="G124" s="36" t="s">
        <v>31</v>
      </c>
      <c r="H124" s="36" t="s">
        <v>442</v>
      </c>
      <c r="I124" s="18"/>
    </row>
    <row r="125" spans="1:9" ht="14.25">
      <c r="A125" s="67" t="s">
        <v>160</v>
      </c>
      <c r="B125" s="36" t="s">
        <v>1524</v>
      </c>
      <c r="C125" s="36" t="s">
        <v>1525</v>
      </c>
      <c r="D125" s="36" t="s">
        <v>2178</v>
      </c>
      <c r="E125" s="36" t="s">
        <v>2129</v>
      </c>
      <c r="F125" s="36" t="s">
        <v>181</v>
      </c>
      <c r="G125" s="36" t="s">
        <v>31</v>
      </c>
      <c r="H125" s="36" t="s">
        <v>442</v>
      </c>
      <c r="I125" s="18"/>
    </row>
    <row r="126" spans="1:9" ht="14.25">
      <c r="A126" s="67" t="s">
        <v>161</v>
      </c>
      <c r="B126" s="36" t="s">
        <v>1526</v>
      </c>
      <c r="C126" s="36" t="s">
        <v>1527</v>
      </c>
      <c r="D126" s="36" t="s">
        <v>2178</v>
      </c>
      <c r="E126" s="36" t="s">
        <v>2129</v>
      </c>
      <c r="F126" s="36" t="s">
        <v>181</v>
      </c>
      <c r="G126" s="36" t="s">
        <v>31</v>
      </c>
      <c r="H126" s="36" t="s">
        <v>442</v>
      </c>
      <c r="I126" s="18"/>
    </row>
    <row r="127" spans="1:9" ht="14.25">
      <c r="A127" s="67" t="s">
        <v>162</v>
      </c>
      <c r="B127" s="36" t="s">
        <v>2284</v>
      </c>
      <c r="C127" s="36" t="s">
        <v>2285</v>
      </c>
      <c r="D127" s="36" t="s">
        <v>2178</v>
      </c>
      <c r="E127" s="36" t="s">
        <v>2129</v>
      </c>
      <c r="F127" s="36" t="s">
        <v>2286</v>
      </c>
      <c r="G127" s="36" t="s">
        <v>31</v>
      </c>
      <c r="H127" s="36" t="s">
        <v>442</v>
      </c>
      <c r="I127" s="18"/>
    </row>
    <row r="128" spans="1:9" ht="14.25">
      <c r="A128" s="67" t="s">
        <v>163</v>
      </c>
      <c r="B128" s="36" t="s">
        <v>2287</v>
      </c>
      <c r="C128" s="36" t="s">
        <v>2288</v>
      </c>
      <c r="D128" s="36" t="s">
        <v>2178</v>
      </c>
      <c r="E128" s="36" t="s">
        <v>2129</v>
      </c>
      <c r="F128" s="36" t="s">
        <v>2289</v>
      </c>
      <c r="G128" s="36" t="s">
        <v>31</v>
      </c>
      <c r="H128" s="36" t="s">
        <v>442</v>
      </c>
      <c r="I128" s="18"/>
    </row>
    <row r="129" spans="1:9" ht="14.25">
      <c r="A129" s="67" t="s">
        <v>164</v>
      </c>
      <c r="B129" s="36" t="s">
        <v>2290</v>
      </c>
      <c r="C129" s="36" t="s">
        <v>2291</v>
      </c>
      <c r="D129" s="36" t="s">
        <v>2178</v>
      </c>
      <c r="E129" s="36" t="s">
        <v>2129</v>
      </c>
      <c r="F129" s="36" t="s">
        <v>2289</v>
      </c>
      <c r="G129" s="36" t="s">
        <v>31</v>
      </c>
      <c r="H129" s="36" t="s">
        <v>442</v>
      </c>
      <c r="I129" s="18"/>
    </row>
    <row r="130" spans="1:9" ht="14.25">
      <c r="A130" s="67" t="s">
        <v>168</v>
      </c>
      <c r="B130" s="36" t="s">
        <v>2292</v>
      </c>
      <c r="C130" s="36" t="s">
        <v>2293</v>
      </c>
      <c r="D130" s="36" t="s">
        <v>2178</v>
      </c>
      <c r="E130" s="36" t="s">
        <v>2129</v>
      </c>
      <c r="F130" s="36" t="s">
        <v>2294</v>
      </c>
      <c r="G130" s="36" t="s">
        <v>31</v>
      </c>
      <c r="H130" s="36" t="s">
        <v>442</v>
      </c>
      <c r="I130" s="18"/>
    </row>
    <row r="131" spans="1:9" ht="14.25">
      <c r="A131" s="67" t="s">
        <v>169</v>
      </c>
      <c r="B131" s="36" t="s">
        <v>2295</v>
      </c>
      <c r="C131" s="36" t="s">
        <v>2296</v>
      </c>
      <c r="D131" s="36" t="s">
        <v>2178</v>
      </c>
      <c r="E131" s="36" t="s">
        <v>2129</v>
      </c>
      <c r="F131" s="36" t="s">
        <v>2297</v>
      </c>
      <c r="G131" s="36" t="s">
        <v>31</v>
      </c>
      <c r="H131" s="36" t="s">
        <v>442</v>
      </c>
      <c r="I131" s="18"/>
    </row>
    <row r="132" spans="1:9" ht="14.25">
      <c r="A132" s="67" t="s">
        <v>170</v>
      </c>
      <c r="B132" s="36" t="s">
        <v>2298</v>
      </c>
      <c r="C132" s="36" t="s">
        <v>2299</v>
      </c>
      <c r="D132" s="36" t="s">
        <v>2178</v>
      </c>
      <c r="E132" s="36" t="s">
        <v>2129</v>
      </c>
      <c r="F132" s="36" t="s">
        <v>2297</v>
      </c>
      <c r="G132" s="36" t="s">
        <v>31</v>
      </c>
      <c r="H132" s="46" t="s">
        <v>2221</v>
      </c>
      <c r="I132" s="18"/>
    </row>
    <row r="133" spans="1:9" ht="14.25">
      <c r="A133" s="67" t="s">
        <v>171</v>
      </c>
      <c r="B133" s="36" t="s">
        <v>2300</v>
      </c>
      <c r="C133" s="36" t="s">
        <v>2301</v>
      </c>
      <c r="D133" s="36" t="s">
        <v>2178</v>
      </c>
      <c r="E133" s="36" t="s">
        <v>2129</v>
      </c>
      <c r="F133" s="36" t="s">
        <v>2297</v>
      </c>
      <c r="G133" s="36" t="s">
        <v>31</v>
      </c>
      <c r="H133" s="36" t="s">
        <v>442</v>
      </c>
      <c r="I133" s="18"/>
    </row>
    <row r="134" spans="1:9" ht="14.25">
      <c r="A134" s="67" t="s">
        <v>172</v>
      </c>
      <c r="B134" s="36" t="s">
        <v>2302</v>
      </c>
      <c r="C134" s="36" t="s">
        <v>2303</v>
      </c>
      <c r="D134" s="36" t="s">
        <v>2178</v>
      </c>
      <c r="E134" s="36" t="s">
        <v>2129</v>
      </c>
      <c r="F134" s="36" t="s">
        <v>2304</v>
      </c>
      <c r="G134" s="36" t="s">
        <v>31</v>
      </c>
      <c r="H134" s="36" t="s">
        <v>442</v>
      </c>
      <c r="I134" s="18"/>
    </row>
    <row r="135" spans="1:9" ht="14.25">
      <c r="A135" s="67" t="s">
        <v>173</v>
      </c>
      <c r="B135" s="36" t="s">
        <v>2151</v>
      </c>
      <c r="C135" s="36" t="s">
        <v>2152</v>
      </c>
      <c r="D135" s="36" t="s">
        <v>2178</v>
      </c>
      <c r="E135" s="36" t="s">
        <v>2129</v>
      </c>
      <c r="F135" s="36" t="s">
        <v>2153</v>
      </c>
      <c r="G135" s="36" t="s">
        <v>31</v>
      </c>
      <c r="H135" s="36" t="s">
        <v>442</v>
      </c>
      <c r="I135" s="18"/>
    </row>
    <row r="136" spans="1:9" ht="14.25">
      <c r="A136" s="67" t="s">
        <v>174</v>
      </c>
      <c r="B136" s="36" t="s">
        <v>2305</v>
      </c>
      <c r="C136" s="36" t="s">
        <v>2306</v>
      </c>
      <c r="D136" s="36" t="s">
        <v>2178</v>
      </c>
      <c r="E136" s="36" t="s">
        <v>2129</v>
      </c>
      <c r="F136" s="36" t="s">
        <v>2175</v>
      </c>
      <c r="G136" s="36" t="s">
        <v>31</v>
      </c>
      <c r="H136" s="36" t="s">
        <v>442</v>
      </c>
      <c r="I136" s="18"/>
    </row>
    <row r="137" spans="1:9" ht="14.25">
      <c r="A137" s="67" t="s">
        <v>175</v>
      </c>
      <c r="B137" s="36" t="s">
        <v>2173</v>
      </c>
      <c r="C137" s="36" t="s">
        <v>2174</v>
      </c>
      <c r="D137" s="36" t="s">
        <v>2178</v>
      </c>
      <c r="E137" s="36" t="s">
        <v>2129</v>
      </c>
      <c r="F137" s="36" t="s">
        <v>2175</v>
      </c>
      <c r="G137" s="36" t="s">
        <v>31</v>
      </c>
      <c r="H137" s="36" t="s">
        <v>442</v>
      </c>
      <c r="I137" s="18"/>
    </row>
    <row r="138" spans="1:9" ht="14.25">
      <c r="A138" s="67" t="s">
        <v>176</v>
      </c>
      <c r="B138" s="36" t="s">
        <v>2307</v>
      </c>
      <c r="C138" s="36" t="s">
        <v>2308</v>
      </c>
      <c r="D138" s="36" t="s">
        <v>2178</v>
      </c>
      <c r="E138" s="36" t="s">
        <v>2129</v>
      </c>
      <c r="F138" s="36" t="s">
        <v>2309</v>
      </c>
      <c r="G138" s="36" t="s">
        <v>31</v>
      </c>
      <c r="H138" s="36" t="s">
        <v>442</v>
      </c>
      <c r="I138" s="18"/>
    </row>
    <row r="139" spans="1:9" ht="14.25">
      <c r="A139" s="67" t="s">
        <v>177</v>
      </c>
      <c r="B139" s="36" t="s">
        <v>2126</v>
      </c>
      <c r="C139" s="36" t="s">
        <v>2127</v>
      </c>
      <c r="D139" s="36" t="s">
        <v>2178</v>
      </c>
      <c r="E139" s="36" t="s">
        <v>2129</v>
      </c>
      <c r="F139" s="36" t="s">
        <v>2130</v>
      </c>
      <c r="G139" s="36" t="s">
        <v>31</v>
      </c>
      <c r="H139" s="36" t="s">
        <v>442</v>
      </c>
      <c r="I139" s="18"/>
    </row>
    <row r="140" spans="1:9" ht="14.25">
      <c r="A140" s="67" t="s">
        <v>178</v>
      </c>
      <c r="B140" s="36" t="s">
        <v>2310</v>
      </c>
      <c r="C140" s="36" t="s">
        <v>2311</v>
      </c>
      <c r="D140" s="36" t="s">
        <v>2178</v>
      </c>
      <c r="E140" s="36" t="s">
        <v>2129</v>
      </c>
      <c r="F140" s="36" t="s">
        <v>2130</v>
      </c>
      <c r="G140" s="36" t="s">
        <v>31</v>
      </c>
      <c r="H140" s="36" t="s">
        <v>442</v>
      </c>
      <c r="I140" s="18"/>
    </row>
    <row r="141" spans="1:9" ht="14.25">
      <c r="A141" s="67" t="s">
        <v>179</v>
      </c>
      <c r="B141" s="36" t="s">
        <v>2154</v>
      </c>
      <c r="C141" s="36" t="s">
        <v>2155</v>
      </c>
      <c r="D141" s="36" t="s">
        <v>2178</v>
      </c>
      <c r="E141" s="36" t="s">
        <v>2129</v>
      </c>
      <c r="F141" s="36" t="s">
        <v>35</v>
      </c>
      <c r="G141" s="36" t="s">
        <v>31</v>
      </c>
      <c r="H141" s="36" t="s">
        <v>442</v>
      </c>
      <c r="I141" s="18"/>
    </row>
    <row r="142" spans="1:9" ht="14.25">
      <c r="A142" s="67" t="s">
        <v>180</v>
      </c>
      <c r="B142" s="36" t="s">
        <v>2131</v>
      </c>
      <c r="C142" s="36" t="s">
        <v>2132</v>
      </c>
      <c r="D142" s="36" t="s">
        <v>2178</v>
      </c>
      <c r="E142" s="36" t="s">
        <v>2129</v>
      </c>
      <c r="F142" s="36" t="s">
        <v>35</v>
      </c>
      <c r="G142" s="36" t="s">
        <v>31</v>
      </c>
      <c r="H142" s="36" t="s">
        <v>442</v>
      </c>
      <c r="I142" s="18"/>
    </row>
    <row r="143" spans="1:9" ht="14.25">
      <c r="A143" s="67" t="s">
        <v>182</v>
      </c>
      <c r="B143" s="36" t="s">
        <v>2156</v>
      </c>
      <c r="C143" s="36" t="s">
        <v>2157</v>
      </c>
      <c r="D143" s="36" t="s">
        <v>2178</v>
      </c>
      <c r="E143" s="36" t="s">
        <v>2129</v>
      </c>
      <c r="F143" s="36" t="s">
        <v>35</v>
      </c>
      <c r="G143" s="36" t="s">
        <v>31</v>
      </c>
      <c r="H143" s="36" t="s">
        <v>442</v>
      </c>
      <c r="I143" s="18"/>
    </row>
    <row r="144" spans="1:9" ht="14.25">
      <c r="A144" s="67" t="s">
        <v>183</v>
      </c>
      <c r="B144" s="36" t="s">
        <v>2312</v>
      </c>
      <c r="C144" s="36" t="s">
        <v>2313</v>
      </c>
      <c r="D144" s="36" t="s">
        <v>2178</v>
      </c>
      <c r="E144" s="36" t="s">
        <v>2129</v>
      </c>
      <c r="F144" s="36" t="s">
        <v>266</v>
      </c>
      <c r="G144" s="36" t="s">
        <v>31</v>
      </c>
      <c r="H144" s="36" t="s">
        <v>442</v>
      </c>
      <c r="I144" s="18"/>
    </row>
    <row r="145" spans="1:9" ht="14.25">
      <c r="A145" s="67" t="s">
        <v>184</v>
      </c>
      <c r="B145" s="36" t="s">
        <v>519</v>
      </c>
      <c r="C145" s="36" t="s">
        <v>520</v>
      </c>
      <c r="D145" s="36" t="s">
        <v>2178</v>
      </c>
      <c r="E145" s="36" t="s">
        <v>2129</v>
      </c>
      <c r="F145" s="36" t="s">
        <v>292</v>
      </c>
      <c r="G145" s="36" t="s">
        <v>31</v>
      </c>
      <c r="H145" s="36" t="s">
        <v>442</v>
      </c>
      <c r="I145" s="18"/>
    </row>
    <row r="146" spans="1:9" ht="14.25">
      <c r="A146" s="67" t="s">
        <v>185</v>
      </c>
      <c r="B146" s="36" t="s">
        <v>534</v>
      </c>
      <c r="C146" s="36" t="s">
        <v>535</v>
      </c>
      <c r="D146" s="36" t="s">
        <v>2178</v>
      </c>
      <c r="E146" s="36" t="s">
        <v>2129</v>
      </c>
      <c r="F146" s="36" t="s">
        <v>292</v>
      </c>
      <c r="G146" s="36" t="s">
        <v>31</v>
      </c>
      <c r="H146" s="36" t="s">
        <v>442</v>
      </c>
      <c r="I146" s="18"/>
    </row>
    <row r="147" spans="1:9" ht="14.25">
      <c r="A147" s="67" t="s">
        <v>186</v>
      </c>
      <c r="B147" s="36" t="s">
        <v>706</v>
      </c>
      <c r="C147" s="36" t="s">
        <v>707</v>
      </c>
      <c r="D147" s="36" t="s">
        <v>2178</v>
      </c>
      <c r="E147" s="36" t="s">
        <v>2129</v>
      </c>
      <c r="F147" s="36" t="s">
        <v>261</v>
      </c>
      <c r="G147" s="36" t="s">
        <v>31</v>
      </c>
      <c r="H147" s="36" t="s">
        <v>442</v>
      </c>
      <c r="I147" s="18"/>
    </row>
    <row r="148" spans="1:9" ht="14.25">
      <c r="A148" s="67" t="s">
        <v>187</v>
      </c>
      <c r="B148" s="36" t="s">
        <v>222</v>
      </c>
      <c r="C148" s="36" t="s">
        <v>223</v>
      </c>
      <c r="D148" s="36" t="s">
        <v>2178</v>
      </c>
      <c r="E148" s="36" t="s">
        <v>2129</v>
      </c>
      <c r="F148" s="36" t="s">
        <v>30</v>
      </c>
      <c r="G148" s="36" t="s">
        <v>31</v>
      </c>
      <c r="H148" s="36" t="s">
        <v>442</v>
      </c>
      <c r="I148" s="18"/>
    </row>
    <row r="149" spans="1:9" ht="14.25">
      <c r="A149" s="67" t="s">
        <v>188</v>
      </c>
      <c r="B149" s="36" t="s">
        <v>2314</v>
      </c>
      <c r="C149" s="36" t="s">
        <v>2315</v>
      </c>
      <c r="D149" s="36" t="s">
        <v>2178</v>
      </c>
      <c r="E149" s="36" t="s">
        <v>2129</v>
      </c>
      <c r="F149" s="36" t="s">
        <v>30</v>
      </c>
      <c r="G149" s="36" t="s">
        <v>31</v>
      </c>
      <c r="H149" s="36" t="s">
        <v>442</v>
      </c>
      <c r="I149" s="18"/>
    </row>
    <row r="150" spans="1:9" ht="14.25">
      <c r="A150" s="67" t="s">
        <v>189</v>
      </c>
      <c r="B150" s="36" t="s">
        <v>2316</v>
      </c>
      <c r="C150" s="36" t="s">
        <v>2317</v>
      </c>
      <c r="D150" s="36" t="s">
        <v>2178</v>
      </c>
      <c r="E150" s="36" t="s">
        <v>2129</v>
      </c>
      <c r="F150" s="36" t="s">
        <v>30</v>
      </c>
      <c r="G150" s="36" t="s">
        <v>31</v>
      </c>
      <c r="H150" s="36" t="s">
        <v>442</v>
      </c>
      <c r="I150" s="18"/>
    </row>
    <row r="151" spans="1:9" ht="14.25">
      <c r="A151" s="67" t="s">
        <v>190</v>
      </c>
      <c r="B151" s="36" t="s">
        <v>57</v>
      </c>
      <c r="C151" s="36" t="s">
        <v>58</v>
      </c>
      <c r="D151" s="36" t="s">
        <v>2178</v>
      </c>
      <c r="E151" s="36" t="s">
        <v>2129</v>
      </c>
      <c r="F151" s="36" t="s">
        <v>59</v>
      </c>
      <c r="G151" s="36" t="s">
        <v>31</v>
      </c>
      <c r="H151" s="36" t="s">
        <v>442</v>
      </c>
      <c r="I151" s="18"/>
    </row>
    <row r="152" spans="1:9" ht="14.25">
      <c r="A152" s="67" t="s">
        <v>191</v>
      </c>
      <c r="B152" s="36" t="s">
        <v>2318</v>
      </c>
      <c r="C152" s="36" t="s">
        <v>2319</v>
      </c>
      <c r="D152" s="36" t="s">
        <v>2178</v>
      </c>
      <c r="E152" s="36" t="s">
        <v>2129</v>
      </c>
      <c r="F152" s="36" t="s">
        <v>59</v>
      </c>
      <c r="G152" s="36" t="s">
        <v>31</v>
      </c>
      <c r="H152" s="36" t="s">
        <v>442</v>
      </c>
      <c r="I152" s="18"/>
    </row>
    <row r="153" spans="1:9" ht="14.25">
      <c r="A153" s="67" t="s">
        <v>193</v>
      </c>
      <c r="B153" s="36" t="s">
        <v>501</v>
      </c>
      <c r="C153" s="36" t="s">
        <v>502</v>
      </c>
      <c r="D153" s="36" t="s">
        <v>2178</v>
      </c>
      <c r="E153" s="36" t="s">
        <v>2129</v>
      </c>
      <c r="F153" s="36" t="s">
        <v>59</v>
      </c>
      <c r="G153" s="36" t="s">
        <v>31</v>
      </c>
      <c r="H153" s="36" t="s">
        <v>442</v>
      </c>
      <c r="I153" s="18"/>
    </row>
    <row r="154" spans="1:9" ht="14.25">
      <c r="A154" s="67" t="s">
        <v>194</v>
      </c>
      <c r="B154" s="36" t="s">
        <v>517</v>
      </c>
      <c r="C154" s="36" t="s">
        <v>518</v>
      </c>
      <c r="D154" s="36" t="s">
        <v>2178</v>
      </c>
      <c r="E154" s="36" t="s">
        <v>2129</v>
      </c>
      <c r="F154" s="36" t="s">
        <v>59</v>
      </c>
      <c r="G154" s="36" t="s">
        <v>31</v>
      </c>
      <c r="H154" s="36" t="s">
        <v>442</v>
      </c>
      <c r="I154" s="18"/>
    </row>
    <row r="155" spans="1:9" ht="14.25">
      <c r="A155" s="67" t="s">
        <v>195</v>
      </c>
      <c r="B155" s="36" t="s">
        <v>503</v>
      </c>
      <c r="C155" s="36" t="s">
        <v>504</v>
      </c>
      <c r="D155" s="36" t="s">
        <v>2178</v>
      </c>
      <c r="E155" s="36" t="s">
        <v>2129</v>
      </c>
      <c r="F155" s="36" t="s">
        <v>59</v>
      </c>
      <c r="G155" s="36" t="s">
        <v>31</v>
      </c>
      <c r="H155" s="36" t="s">
        <v>442</v>
      </c>
      <c r="I155" s="18"/>
    </row>
    <row r="156" spans="1:9" ht="14.25">
      <c r="A156" s="67" t="s">
        <v>196</v>
      </c>
      <c r="B156" s="36" t="s">
        <v>2320</v>
      </c>
      <c r="C156" s="36" t="s">
        <v>2321</v>
      </c>
      <c r="D156" s="36" t="s">
        <v>2178</v>
      </c>
      <c r="E156" s="36" t="s">
        <v>2129</v>
      </c>
      <c r="F156" s="36" t="s">
        <v>2138</v>
      </c>
      <c r="G156" s="36" t="s">
        <v>31</v>
      </c>
      <c r="H156" s="36" t="s">
        <v>442</v>
      </c>
      <c r="I156" s="18"/>
    </row>
    <row r="157" spans="1:9" ht="14.25">
      <c r="A157" s="67" t="s">
        <v>197</v>
      </c>
      <c r="B157" s="36" t="s">
        <v>539</v>
      </c>
      <c r="C157" s="36" t="s">
        <v>540</v>
      </c>
      <c r="D157" s="36" t="s">
        <v>2178</v>
      </c>
      <c r="E157" s="36" t="s">
        <v>2129</v>
      </c>
      <c r="F157" s="36" t="s">
        <v>28</v>
      </c>
      <c r="G157" s="36" t="s">
        <v>31</v>
      </c>
      <c r="H157" s="36" t="s">
        <v>442</v>
      </c>
      <c r="I157" s="18"/>
    </row>
    <row r="158" spans="1:9" ht="14.25">
      <c r="A158" s="67" t="s">
        <v>198</v>
      </c>
      <c r="B158" s="36" t="s">
        <v>26</v>
      </c>
      <c r="C158" s="36" t="s">
        <v>27</v>
      </c>
      <c r="D158" s="36" t="s">
        <v>2178</v>
      </c>
      <c r="E158" s="36" t="s">
        <v>2129</v>
      </c>
      <c r="F158" s="36" t="s">
        <v>28</v>
      </c>
      <c r="G158" s="36" t="s">
        <v>31</v>
      </c>
      <c r="H158" s="36" t="s">
        <v>442</v>
      </c>
      <c r="I158" s="18"/>
    </row>
    <row r="159" spans="1:9" ht="14.25">
      <c r="A159" s="67" t="s">
        <v>199</v>
      </c>
      <c r="B159" s="36" t="s">
        <v>541</v>
      </c>
      <c r="C159" s="36" t="s">
        <v>542</v>
      </c>
      <c r="D159" s="36" t="s">
        <v>2178</v>
      </c>
      <c r="E159" s="36" t="s">
        <v>2129</v>
      </c>
      <c r="F159" s="36" t="s">
        <v>264</v>
      </c>
      <c r="G159" s="36" t="s">
        <v>31</v>
      </c>
      <c r="H159" s="36" t="s">
        <v>442</v>
      </c>
      <c r="I159" s="18"/>
    </row>
    <row r="160" spans="1:9" ht="14.25">
      <c r="A160" s="67" t="s">
        <v>200</v>
      </c>
      <c r="B160" s="36" t="s">
        <v>2322</v>
      </c>
      <c r="C160" s="36" t="s">
        <v>2323</v>
      </c>
      <c r="D160" s="36" t="s">
        <v>2178</v>
      </c>
      <c r="E160" s="36" t="s">
        <v>2129</v>
      </c>
      <c r="F160" s="36" t="s">
        <v>264</v>
      </c>
      <c r="G160" s="36" t="s">
        <v>31</v>
      </c>
      <c r="H160" s="36" t="s">
        <v>442</v>
      </c>
      <c r="I160" s="18"/>
    </row>
    <row r="161" spans="1:9" ht="14.25">
      <c r="A161" s="67" t="s">
        <v>201</v>
      </c>
      <c r="B161" s="36" t="s">
        <v>2324</v>
      </c>
      <c r="C161" s="36" t="s">
        <v>2325</v>
      </c>
      <c r="D161" s="36" t="s">
        <v>2178</v>
      </c>
      <c r="E161" s="36" t="s">
        <v>2129</v>
      </c>
      <c r="F161" s="36" t="s">
        <v>266</v>
      </c>
      <c r="G161" s="36" t="s">
        <v>31</v>
      </c>
      <c r="H161" s="36" t="s">
        <v>442</v>
      </c>
      <c r="I161" s="18"/>
    </row>
    <row r="162" spans="1:9" ht="14.25">
      <c r="A162" s="67" t="s">
        <v>202</v>
      </c>
      <c r="B162" s="36" t="s">
        <v>2326</v>
      </c>
      <c r="C162" s="36" t="s">
        <v>2327</v>
      </c>
      <c r="D162" s="36" t="s">
        <v>2178</v>
      </c>
      <c r="E162" s="36" t="s">
        <v>2129</v>
      </c>
      <c r="F162" s="36" t="s">
        <v>266</v>
      </c>
      <c r="G162" s="36" t="s">
        <v>31</v>
      </c>
      <c r="H162" s="36" t="s">
        <v>442</v>
      </c>
      <c r="I162" s="18"/>
    </row>
    <row r="163" spans="1:9" ht="14.25">
      <c r="A163" s="67" t="s">
        <v>203</v>
      </c>
      <c r="B163" s="36" t="s">
        <v>2328</v>
      </c>
      <c r="C163" s="36" t="s">
        <v>2329</v>
      </c>
      <c r="D163" s="36" t="s">
        <v>2178</v>
      </c>
      <c r="E163" s="36" t="s">
        <v>2129</v>
      </c>
      <c r="F163" s="36" t="s">
        <v>266</v>
      </c>
      <c r="G163" s="36" t="s">
        <v>31</v>
      </c>
      <c r="H163" s="36" t="s">
        <v>442</v>
      </c>
      <c r="I163" s="18"/>
    </row>
    <row r="164" spans="1:9" ht="14.25">
      <c r="A164" s="67" t="s">
        <v>204</v>
      </c>
      <c r="B164" s="36" t="s">
        <v>515</v>
      </c>
      <c r="C164" s="36" t="s">
        <v>516</v>
      </c>
      <c r="D164" s="36" t="s">
        <v>2178</v>
      </c>
      <c r="E164" s="36" t="s">
        <v>2129</v>
      </c>
      <c r="F164" s="36" t="s">
        <v>500</v>
      </c>
      <c r="G164" s="36" t="s">
        <v>31</v>
      </c>
      <c r="H164" s="36" t="s">
        <v>442</v>
      </c>
      <c r="I164" s="18"/>
    </row>
    <row r="165" spans="1:9" ht="14.25">
      <c r="A165" s="67" t="s">
        <v>205</v>
      </c>
      <c r="B165" s="36" t="s">
        <v>536</v>
      </c>
      <c r="C165" s="36" t="s">
        <v>537</v>
      </c>
      <c r="D165" s="36" t="s">
        <v>2178</v>
      </c>
      <c r="E165" s="36" t="s">
        <v>2129</v>
      </c>
      <c r="F165" s="36" t="s">
        <v>500</v>
      </c>
      <c r="G165" s="36" t="s">
        <v>31</v>
      </c>
      <c r="H165" s="36" t="s">
        <v>442</v>
      </c>
      <c r="I165" s="18"/>
    </row>
    <row r="166" spans="1:9" ht="14.25">
      <c r="A166" s="67" t="s">
        <v>206</v>
      </c>
      <c r="B166" s="36" t="s">
        <v>498</v>
      </c>
      <c r="C166" s="36" t="s">
        <v>499</v>
      </c>
      <c r="D166" s="36" t="s">
        <v>2178</v>
      </c>
      <c r="E166" s="36" t="s">
        <v>2129</v>
      </c>
      <c r="F166" s="36" t="s">
        <v>500</v>
      </c>
      <c r="G166" s="36" t="s">
        <v>31</v>
      </c>
      <c r="H166" s="36" t="s">
        <v>442</v>
      </c>
      <c r="I166" s="18"/>
    </row>
    <row r="167" spans="1:9" ht="14.25">
      <c r="A167" s="67" t="s">
        <v>207</v>
      </c>
      <c r="B167" s="36" t="s">
        <v>1081</v>
      </c>
      <c r="C167" s="36" t="s">
        <v>1082</v>
      </c>
      <c r="D167" s="36" t="s">
        <v>2178</v>
      </c>
      <c r="E167" s="36" t="s">
        <v>2129</v>
      </c>
      <c r="F167" s="36" t="s">
        <v>1085</v>
      </c>
      <c r="G167" s="36" t="s">
        <v>31</v>
      </c>
      <c r="H167" s="36" t="s">
        <v>442</v>
      </c>
      <c r="I167" s="18"/>
    </row>
    <row r="168" spans="1:9" ht="14.25">
      <c r="A168" s="67" t="s">
        <v>208</v>
      </c>
      <c r="B168" s="36" t="s">
        <v>1164</v>
      </c>
      <c r="C168" s="36" t="s">
        <v>1165</v>
      </c>
      <c r="D168" s="36" t="s">
        <v>2178</v>
      </c>
      <c r="E168" s="36" t="s">
        <v>2129</v>
      </c>
      <c r="F168" s="36" t="s">
        <v>1085</v>
      </c>
      <c r="G168" s="36" t="s">
        <v>31</v>
      </c>
      <c r="H168" s="36" t="s">
        <v>442</v>
      </c>
      <c r="I168" s="18"/>
    </row>
    <row r="169" spans="1:9" ht="14.25">
      <c r="A169" s="67" t="s">
        <v>209</v>
      </c>
      <c r="B169" s="36" t="s">
        <v>2330</v>
      </c>
      <c r="C169" s="36" t="s">
        <v>2331</v>
      </c>
      <c r="D169" s="36" t="s">
        <v>2178</v>
      </c>
      <c r="E169" s="36" t="s">
        <v>2129</v>
      </c>
      <c r="F169" s="36" t="s">
        <v>1078</v>
      </c>
      <c r="G169" s="36" t="s">
        <v>31</v>
      </c>
      <c r="H169" s="36" t="s">
        <v>442</v>
      </c>
      <c r="I169" s="18"/>
    </row>
    <row r="170" spans="1:9" ht="14.25">
      <c r="A170" s="67" t="s">
        <v>210</v>
      </c>
      <c r="B170" s="36" t="s">
        <v>2332</v>
      </c>
      <c r="C170" s="36" t="s">
        <v>2333</v>
      </c>
      <c r="D170" s="36" t="s">
        <v>2178</v>
      </c>
      <c r="E170" s="36" t="s">
        <v>2129</v>
      </c>
      <c r="F170" s="36" t="s">
        <v>2334</v>
      </c>
      <c r="G170" s="36" t="s">
        <v>31</v>
      </c>
      <c r="H170" s="36" t="s">
        <v>442</v>
      </c>
      <c r="I170" s="18"/>
    </row>
    <row r="171" spans="1:9" ht="14.25">
      <c r="A171" s="67" t="s">
        <v>211</v>
      </c>
      <c r="B171" s="36" t="s">
        <v>2335</v>
      </c>
      <c r="C171" s="36" t="s">
        <v>2336</v>
      </c>
      <c r="D171" s="36" t="s">
        <v>2178</v>
      </c>
      <c r="E171" s="36" t="s">
        <v>2129</v>
      </c>
      <c r="F171" s="36" t="s">
        <v>2337</v>
      </c>
      <c r="G171" s="36" t="s">
        <v>31</v>
      </c>
      <c r="H171" s="36" t="s">
        <v>442</v>
      </c>
      <c r="I171" s="18"/>
    </row>
    <row r="172" spans="1:9" ht="14.25">
      <c r="A172" s="67" t="s">
        <v>212</v>
      </c>
      <c r="B172" s="36" t="s">
        <v>1239</v>
      </c>
      <c r="C172" s="36" t="s">
        <v>1240</v>
      </c>
      <c r="D172" s="36" t="s">
        <v>2178</v>
      </c>
      <c r="E172" s="36" t="s">
        <v>2129</v>
      </c>
      <c r="F172" s="36" t="s">
        <v>1236</v>
      </c>
      <c r="G172" s="36" t="s">
        <v>31</v>
      </c>
      <c r="H172" s="36" t="s">
        <v>442</v>
      </c>
      <c r="I172" s="18"/>
    </row>
    <row r="173" spans="1:9" ht="14.25">
      <c r="A173" s="67" t="s">
        <v>213</v>
      </c>
      <c r="B173" s="36" t="s">
        <v>1191</v>
      </c>
      <c r="C173" s="36" t="s">
        <v>1192</v>
      </c>
      <c r="D173" s="36" t="s">
        <v>2178</v>
      </c>
      <c r="E173" s="36" t="s">
        <v>2129</v>
      </c>
      <c r="F173" s="36" t="s">
        <v>1188</v>
      </c>
      <c r="G173" s="36" t="s">
        <v>31</v>
      </c>
      <c r="H173" s="36" t="s">
        <v>442</v>
      </c>
      <c r="I173" s="18"/>
    </row>
    <row r="174" spans="1:9" ht="14.25">
      <c r="A174" s="67" t="s">
        <v>214</v>
      </c>
      <c r="B174" s="36" t="s">
        <v>2338</v>
      </c>
      <c r="C174" s="36" t="s">
        <v>2339</v>
      </c>
      <c r="D174" s="36" t="s">
        <v>2178</v>
      </c>
      <c r="E174" s="36" t="s">
        <v>2129</v>
      </c>
      <c r="F174" s="36" t="s">
        <v>1116</v>
      </c>
      <c r="G174" s="36" t="s">
        <v>31</v>
      </c>
      <c r="H174" s="36" t="s">
        <v>442</v>
      </c>
      <c r="I174" s="18"/>
    </row>
    <row r="175" spans="1:9" ht="14.25">
      <c r="A175" s="67" t="s">
        <v>217</v>
      </c>
      <c r="B175" s="36" t="s">
        <v>1119</v>
      </c>
      <c r="C175" s="36" t="s">
        <v>1120</v>
      </c>
      <c r="D175" s="36" t="s">
        <v>2178</v>
      </c>
      <c r="E175" s="36" t="s">
        <v>2129</v>
      </c>
      <c r="F175" s="36" t="s">
        <v>1116</v>
      </c>
      <c r="G175" s="36" t="s">
        <v>31</v>
      </c>
      <c r="H175" s="36" t="s">
        <v>442</v>
      </c>
      <c r="I175" s="18"/>
    </row>
    <row r="176" spans="1:9" ht="14.25">
      <c r="A176" s="67" t="s">
        <v>218</v>
      </c>
      <c r="B176" s="36" t="s">
        <v>1117</v>
      </c>
      <c r="C176" s="36" t="s">
        <v>1118</v>
      </c>
      <c r="D176" s="36" t="s">
        <v>2178</v>
      </c>
      <c r="E176" s="36" t="s">
        <v>2129</v>
      </c>
      <c r="F176" s="36" t="s">
        <v>1116</v>
      </c>
      <c r="G176" s="36" t="s">
        <v>31</v>
      </c>
      <c r="H176" s="36" t="s">
        <v>442</v>
      </c>
      <c r="I176" s="18"/>
    </row>
    <row r="177" spans="1:9" ht="14.25">
      <c r="A177" s="67" t="s">
        <v>219</v>
      </c>
      <c r="B177" s="36" t="s">
        <v>2144</v>
      </c>
      <c r="C177" s="36" t="s">
        <v>2145</v>
      </c>
      <c r="D177" s="36" t="s">
        <v>2178</v>
      </c>
      <c r="E177" s="36" t="s">
        <v>2129</v>
      </c>
      <c r="F177" s="36" t="s">
        <v>1756</v>
      </c>
      <c r="G177" s="36" t="s">
        <v>31</v>
      </c>
      <c r="H177" s="36" t="s">
        <v>442</v>
      </c>
      <c r="I177" s="18"/>
    </row>
    <row r="178" spans="1:9" ht="14.25">
      <c r="A178" s="67" t="s">
        <v>220</v>
      </c>
      <c r="B178" s="36" t="s">
        <v>1952</v>
      </c>
      <c r="C178" s="36" t="s">
        <v>1953</v>
      </c>
      <c r="D178" s="36" t="s">
        <v>2178</v>
      </c>
      <c r="E178" s="36" t="s">
        <v>2129</v>
      </c>
      <c r="F178" s="36" t="s">
        <v>1680</v>
      </c>
      <c r="G178" s="36" t="s">
        <v>31</v>
      </c>
      <c r="H178" s="36" t="s">
        <v>442</v>
      </c>
      <c r="I178" s="18"/>
    </row>
    <row r="179" spans="1:9" ht="14.25">
      <c r="A179" s="67" t="s">
        <v>221</v>
      </c>
      <c r="B179" s="36" t="s">
        <v>1957</v>
      </c>
      <c r="C179" s="36" t="s">
        <v>1958</v>
      </c>
      <c r="D179" s="36" t="s">
        <v>2178</v>
      </c>
      <c r="E179" s="36" t="s">
        <v>2129</v>
      </c>
      <c r="F179" s="36" t="s">
        <v>1680</v>
      </c>
      <c r="G179" s="36" t="s">
        <v>31</v>
      </c>
      <c r="H179" s="36" t="s">
        <v>442</v>
      </c>
      <c r="I179" s="18"/>
    </row>
    <row r="180" spans="1:9" ht="14.25">
      <c r="A180" s="67" t="s">
        <v>224</v>
      </c>
      <c r="B180" s="36" t="s">
        <v>1954</v>
      </c>
      <c r="C180" s="36" t="s">
        <v>1955</v>
      </c>
      <c r="D180" s="36" t="s">
        <v>2178</v>
      </c>
      <c r="E180" s="36" t="s">
        <v>2129</v>
      </c>
      <c r="F180" s="36" t="s">
        <v>1680</v>
      </c>
      <c r="G180" s="36" t="s">
        <v>31</v>
      </c>
      <c r="H180" s="36" t="s">
        <v>442</v>
      </c>
      <c r="I180" s="18"/>
    </row>
    <row r="181" spans="1:9" ht="14.25">
      <c r="A181" s="67" t="s">
        <v>225</v>
      </c>
      <c r="B181" s="36" t="s">
        <v>1959</v>
      </c>
      <c r="C181" s="36" t="s">
        <v>1960</v>
      </c>
      <c r="D181" s="36" t="s">
        <v>2178</v>
      </c>
      <c r="E181" s="36" t="s">
        <v>2129</v>
      </c>
      <c r="F181" s="36" t="s">
        <v>1680</v>
      </c>
      <c r="G181" s="36" t="s">
        <v>31</v>
      </c>
      <c r="H181" s="36" t="s">
        <v>442</v>
      </c>
      <c r="I181" s="18"/>
    </row>
    <row r="182" spans="1:9" ht="14.25">
      <c r="A182" s="67" t="s">
        <v>226</v>
      </c>
      <c r="B182" s="36" t="s">
        <v>1923</v>
      </c>
      <c r="C182" s="36" t="s">
        <v>1924</v>
      </c>
      <c r="D182" s="36" t="s">
        <v>2178</v>
      </c>
      <c r="E182" s="36" t="s">
        <v>2129</v>
      </c>
      <c r="F182" s="36" t="s">
        <v>1926</v>
      </c>
      <c r="G182" s="36" t="s">
        <v>31</v>
      </c>
      <c r="H182" s="36" t="s">
        <v>442</v>
      </c>
      <c r="I182" s="18"/>
    </row>
    <row r="183" spans="1:9" ht="14.25">
      <c r="A183" s="67" t="s">
        <v>227</v>
      </c>
      <c r="B183" s="36" t="s">
        <v>1713</v>
      </c>
      <c r="C183" s="36" t="s">
        <v>1714</v>
      </c>
      <c r="D183" s="36" t="s">
        <v>2178</v>
      </c>
      <c r="E183" s="36" t="s">
        <v>2129</v>
      </c>
      <c r="F183" s="36" t="s">
        <v>1671</v>
      </c>
      <c r="G183" s="36" t="s">
        <v>31</v>
      </c>
      <c r="H183" s="36" t="s">
        <v>442</v>
      </c>
      <c r="I183" s="18"/>
    </row>
    <row r="184" spans="1:9" ht="14.25">
      <c r="A184" s="67" t="s">
        <v>228</v>
      </c>
      <c r="B184" s="36" t="s">
        <v>2340</v>
      </c>
      <c r="C184" s="36" t="s">
        <v>2341</v>
      </c>
      <c r="D184" s="36" t="s">
        <v>2178</v>
      </c>
      <c r="E184" s="36" t="s">
        <v>2129</v>
      </c>
      <c r="F184" s="36" t="s">
        <v>1729</v>
      </c>
      <c r="G184" s="36" t="s">
        <v>31</v>
      </c>
      <c r="H184" s="36" t="s">
        <v>442</v>
      </c>
      <c r="I184" s="18"/>
    </row>
    <row r="185" spans="1:9" ht="14.25">
      <c r="A185" s="67" t="s">
        <v>229</v>
      </c>
      <c r="B185" s="36" t="s">
        <v>2342</v>
      </c>
      <c r="C185" s="36" t="s">
        <v>2343</v>
      </c>
      <c r="D185" s="36" t="s">
        <v>2178</v>
      </c>
      <c r="E185" s="36" t="s">
        <v>2129</v>
      </c>
      <c r="F185" s="36" t="s">
        <v>1729</v>
      </c>
      <c r="G185" s="36" t="s">
        <v>31</v>
      </c>
      <c r="H185" s="36" t="s">
        <v>442</v>
      </c>
      <c r="I185" s="18"/>
    </row>
    <row r="186" spans="1:9" ht="14.25">
      <c r="A186" s="67" t="s">
        <v>230</v>
      </c>
      <c r="B186" s="36" t="s">
        <v>2344</v>
      </c>
      <c r="C186" s="36" t="s">
        <v>2345</v>
      </c>
      <c r="D186" s="36" t="s">
        <v>2178</v>
      </c>
      <c r="E186" s="36" t="s">
        <v>2129</v>
      </c>
      <c r="F186" s="36" t="s">
        <v>1729</v>
      </c>
      <c r="G186" s="36" t="s">
        <v>31</v>
      </c>
      <c r="H186" s="36" t="s">
        <v>442</v>
      </c>
      <c r="I186" s="18"/>
    </row>
    <row r="187" spans="1:9" ht="14.25">
      <c r="A187" s="67" t="s">
        <v>231</v>
      </c>
      <c r="B187" s="36" t="s">
        <v>2346</v>
      </c>
      <c r="C187" s="36" t="s">
        <v>2347</v>
      </c>
      <c r="D187" s="36" t="s">
        <v>2178</v>
      </c>
      <c r="E187" s="36" t="s">
        <v>2129</v>
      </c>
      <c r="F187" s="36" t="s">
        <v>1662</v>
      </c>
      <c r="G187" s="36" t="s">
        <v>31</v>
      </c>
      <c r="H187" s="36" t="s">
        <v>442</v>
      </c>
      <c r="I187" s="18"/>
    </row>
    <row r="188" spans="1:9" ht="14.25">
      <c r="A188" s="67" t="s">
        <v>232</v>
      </c>
      <c r="B188" s="36" t="s">
        <v>2348</v>
      </c>
      <c r="C188" s="36" t="s">
        <v>2349</v>
      </c>
      <c r="D188" s="36" t="s">
        <v>2178</v>
      </c>
      <c r="E188" s="36" t="s">
        <v>2129</v>
      </c>
      <c r="F188" s="36" t="s">
        <v>1743</v>
      </c>
      <c r="G188" s="36" t="s">
        <v>31</v>
      </c>
      <c r="H188" s="36" t="s">
        <v>442</v>
      </c>
      <c r="I188" s="18"/>
    </row>
    <row r="189" spans="1:9" ht="14.25">
      <c r="A189" s="67" t="s">
        <v>233</v>
      </c>
      <c r="B189" s="36" t="s">
        <v>1818</v>
      </c>
      <c r="C189" s="36" t="s">
        <v>1819</v>
      </c>
      <c r="D189" s="36" t="s">
        <v>2178</v>
      </c>
      <c r="E189" s="36" t="s">
        <v>2129</v>
      </c>
      <c r="F189" s="36" t="s">
        <v>1743</v>
      </c>
      <c r="G189" s="36" t="s">
        <v>31</v>
      </c>
      <c r="H189" s="36" t="s">
        <v>442</v>
      </c>
      <c r="I189" s="18"/>
    </row>
    <row r="190" spans="1:9" ht="14.25">
      <c r="A190" s="67" t="s">
        <v>234</v>
      </c>
      <c r="B190" s="36" t="s">
        <v>1744</v>
      </c>
      <c r="C190" s="36" t="s">
        <v>1745</v>
      </c>
      <c r="D190" s="36" t="s">
        <v>2178</v>
      </c>
      <c r="E190" s="36" t="s">
        <v>2129</v>
      </c>
      <c r="F190" s="36" t="s">
        <v>1743</v>
      </c>
      <c r="G190" s="36" t="s">
        <v>31</v>
      </c>
      <c r="H190" s="36" t="s">
        <v>442</v>
      </c>
      <c r="I190" s="18"/>
    </row>
    <row r="191" spans="1:9" ht="14.25">
      <c r="A191" s="67" t="s">
        <v>237</v>
      </c>
      <c r="B191" s="36" t="s">
        <v>1820</v>
      </c>
      <c r="C191" s="36" t="s">
        <v>1821</v>
      </c>
      <c r="D191" s="36" t="s">
        <v>2178</v>
      </c>
      <c r="E191" s="36" t="s">
        <v>2129</v>
      </c>
      <c r="F191" s="36" t="s">
        <v>1743</v>
      </c>
      <c r="G191" s="36" t="s">
        <v>31</v>
      </c>
      <c r="H191" s="36" t="s">
        <v>442</v>
      </c>
      <c r="I191" s="18"/>
    </row>
    <row r="192" spans="1:9" ht="14.25">
      <c r="A192" s="67" t="s">
        <v>238</v>
      </c>
      <c r="B192" s="36" t="s">
        <v>1972</v>
      </c>
      <c r="C192" s="36" t="s">
        <v>1973</v>
      </c>
      <c r="D192" s="36" t="s">
        <v>2178</v>
      </c>
      <c r="E192" s="36" t="s">
        <v>2129</v>
      </c>
      <c r="F192" s="36" t="s">
        <v>1969</v>
      </c>
      <c r="G192" s="36" t="s">
        <v>31</v>
      </c>
      <c r="H192" s="36" t="s">
        <v>442</v>
      </c>
      <c r="I192" s="18"/>
    </row>
    <row r="193" spans="1:9" ht="14.25">
      <c r="A193" s="67" t="s">
        <v>239</v>
      </c>
      <c r="B193" s="36" t="s">
        <v>2037</v>
      </c>
      <c r="C193" s="36" t="s">
        <v>2038</v>
      </c>
      <c r="D193" s="36" t="s">
        <v>2178</v>
      </c>
      <c r="E193" s="36" t="s">
        <v>2129</v>
      </c>
      <c r="F193" s="36" t="s">
        <v>1969</v>
      </c>
      <c r="G193" s="36" t="s">
        <v>31</v>
      </c>
      <c r="H193" s="36" t="s">
        <v>442</v>
      </c>
      <c r="I193" s="18"/>
    </row>
    <row r="194" spans="1:9" ht="14.25">
      <c r="A194" s="67" t="s">
        <v>240</v>
      </c>
      <c r="B194" s="36" t="s">
        <v>2072</v>
      </c>
      <c r="C194" s="36" t="s">
        <v>2073</v>
      </c>
      <c r="D194" s="36" t="s">
        <v>2178</v>
      </c>
      <c r="E194" s="36" t="s">
        <v>2129</v>
      </c>
      <c r="F194" s="36" t="s">
        <v>1969</v>
      </c>
      <c r="G194" s="36" t="s">
        <v>31</v>
      </c>
      <c r="H194" s="36" t="s">
        <v>442</v>
      </c>
      <c r="I194" s="18"/>
    </row>
    <row r="195" spans="1:9" ht="14.25">
      <c r="A195" s="67" t="s">
        <v>241</v>
      </c>
      <c r="B195" s="36" t="s">
        <v>1967</v>
      </c>
      <c r="C195" s="36" t="s">
        <v>1968</v>
      </c>
      <c r="D195" s="36" t="s">
        <v>2178</v>
      </c>
      <c r="E195" s="36" t="s">
        <v>2129</v>
      </c>
      <c r="F195" s="36" t="s">
        <v>1969</v>
      </c>
      <c r="G195" s="36" t="s">
        <v>31</v>
      </c>
      <c r="H195" s="36" t="s">
        <v>442</v>
      </c>
      <c r="I195" s="18"/>
    </row>
    <row r="196" spans="1:9" ht="14.25">
      <c r="A196" s="67" t="s">
        <v>242</v>
      </c>
      <c r="B196" s="36" t="s">
        <v>2350</v>
      </c>
      <c r="C196" s="36" t="s">
        <v>2351</v>
      </c>
      <c r="D196" s="36" t="s">
        <v>2178</v>
      </c>
      <c r="E196" s="36" t="s">
        <v>2129</v>
      </c>
      <c r="F196" s="36" t="s">
        <v>1969</v>
      </c>
      <c r="G196" s="36" t="s">
        <v>31</v>
      </c>
      <c r="H196" s="36" t="s">
        <v>442</v>
      </c>
      <c r="I196" s="18"/>
    </row>
    <row r="197" spans="1:9" ht="14.25">
      <c r="A197" s="67" t="s">
        <v>243</v>
      </c>
      <c r="B197" s="36" t="s">
        <v>2041</v>
      </c>
      <c r="C197" s="36" t="s">
        <v>2042</v>
      </c>
      <c r="D197" s="36" t="s">
        <v>2178</v>
      </c>
      <c r="E197" s="36" t="s">
        <v>2129</v>
      </c>
      <c r="F197" s="36" t="s">
        <v>1969</v>
      </c>
      <c r="G197" s="36" t="s">
        <v>31</v>
      </c>
      <c r="H197" s="36" t="s">
        <v>442</v>
      </c>
      <c r="I197" s="18"/>
    </row>
    <row r="198" spans="1:9" ht="14.25">
      <c r="A198" s="67" t="s">
        <v>244</v>
      </c>
      <c r="B198" s="36" t="s">
        <v>2352</v>
      </c>
      <c r="C198" s="36" t="s">
        <v>2353</v>
      </c>
      <c r="D198" s="36" t="s">
        <v>2178</v>
      </c>
      <c r="E198" s="36" t="s">
        <v>2129</v>
      </c>
      <c r="F198" s="36" t="s">
        <v>1969</v>
      </c>
      <c r="G198" s="36" t="s">
        <v>31</v>
      </c>
      <c r="H198" s="36" t="s">
        <v>442</v>
      </c>
      <c r="I198" s="18"/>
    </row>
    <row r="199" spans="1:9" ht="14.25">
      <c r="A199" s="67" t="s">
        <v>245</v>
      </c>
      <c r="B199" s="36" t="s">
        <v>1970</v>
      </c>
      <c r="C199" s="36" t="s">
        <v>1971</v>
      </c>
      <c r="D199" s="36" t="s">
        <v>2178</v>
      </c>
      <c r="E199" s="36" t="s">
        <v>2129</v>
      </c>
      <c r="F199" s="36" t="s">
        <v>1969</v>
      </c>
      <c r="G199" s="36" t="s">
        <v>31</v>
      </c>
      <c r="H199" s="36" t="s">
        <v>442</v>
      </c>
      <c r="I199" s="18"/>
    </row>
    <row r="200" spans="1:9" ht="14.25">
      <c r="A200" s="67" t="s">
        <v>246</v>
      </c>
      <c r="B200" s="36" t="s">
        <v>1974</v>
      </c>
      <c r="C200" s="36" t="s">
        <v>1975</v>
      </c>
      <c r="D200" s="36" t="s">
        <v>2178</v>
      </c>
      <c r="E200" s="36" t="s">
        <v>2129</v>
      </c>
      <c r="F200" s="36" t="s">
        <v>1699</v>
      </c>
      <c r="G200" s="36" t="s">
        <v>31</v>
      </c>
      <c r="H200" s="36" t="s">
        <v>442</v>
      </c>
      <c r="I200" s="18"/>
    </row>
  </sheetData>
  <mergeCells count="2">
    <mergeCell ref="A1:I1"/>
    <mergeCell ref="A2:I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36"/>
  <sheetViews>
    <sheetView tabSelected="1" workbookViewId="0">
      <selection activeCell="G134" sqref="G134"/>
    </sheetView>
  </sheetViews>
  <sheetFormatPr defaultColWidth="9" defaultRowHeight="13.5"/>
  <cols>
    <col min="2" max="3" width="18.125" customWidth="1"/>
    <col min="4" max="4" width="19.5" customWidth="1"/>
    <col min="5" max="8" width="18.125" customWidth="1"/>
    <col min="9" max="9" width="39.5" style="53" customWidth="1"/>
    <col min="10" max="10" width="21.375" style="18" customWidth="1"/>
  </cols>
  <sheetData>
    <row r="1" spans="1:213" ht="39" customHeight="1">
      <c r="A1" s="153" t="s">
        <v>1071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213" s="19" customFormat="1" ht="16.5" customHeight="1">
      <c r="A2" s="55"/>
      <c r="B2" s="55"/>
      <c r="C2" s="55"/>
      <c r="D2" s="55"/>
      <c r="E2" s="55"/>
      <c r="F2" s="55"/>
      <c r="G2" s="55"/>
      <c r="H2" s="56"/>
      <c r="I2" s="56"/>
      <c r="J2" s="56"/>
    </row>
    <row r="3" spans="1:213" s="24" customFormat="1" ht="24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1072</v>
      </c>
      <c r="J3" s="21" t="s">
        <v>1073</v>
      </c>
      <c r="K3" s="22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</row>
    <row r="4" spans="1:213" s="24" customFormat="1" ht="24" customHeight="1">
      <c r="A4" s="54" t="s">
        <v>8</v>
      </c>
      <c r="B4" s="25" t="s">
        <v>1074</v>
      </c>
      <c r="C4" s="25" t="s">
        <v>1075</v>
      </c>
      <c r="D4" s="25" t="s">
        <v>1076</v>
      </c>
      <c r="E4" s="25" t="s">
        <v>1077</v>
      </c>
      <c r="F4" s="25" t="s">
        <v>1078</v>
      </c>
      <c r="G4" s="25" t="s">
        <v>788</v>
      </c>
      <c r="H4" s="26" t="s">
        <v>31</v>
      </c>
      <c r="I4" s="47" t="s">
        <v>1079</v>
      </c>
      <c r="J4" s="25"/>
      <c r="K4" s="22"/>
      <c r="L4" s="2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</row>
    <row r="5" spans="1:213" s="24" customFormat="1" ht="24" customHeight="1">
      <c r="A5" s="20" t="s">
        <v>1080</v>
      </c>
      <c r="B5" s="25" t="s">
        <v>1081</v>
      </c>
      <c r="C5" s="25" t="s">
        <v>1082</v>
      </c>
      <c r="D5" s="25" t="s">
        <v>1083</v>
      </c>
      <c r="E5" s="25" t="s">
        <v>1084</v>
      </c>
      <c r="F5" s="25" t="s">
        <v>1085</v>
      </c>
      <c r="G5" s="25" t="s">
        <v>788</v>
      </c>
      <c r="H5" s="26" t="s">
        <v>31</v>
      </c>
      <c r="I5" s="27" t="s">
        <v>1086</v>
      </c>
      <c r="J5" s="29" t="s">
        <v>1087</v>
      </c>
      <c r="K5" s="22"/>
      <c r="L5" s="28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24" customFormat="1" ht="24" customHeight="1">
      <c r="A6" s="20" t="s">
        <v>17</v>
      </c>
      <c r="B6" s="25" t="s">
        <v>1081</v>
      </c>
      <c r="C6" s="25" t="s">
        <v>1082</v>
      </c>
      <c r="D6" s="25" t="s">
        <v>1088</v>
      </c>
      <c r="E6" s="25" t="s">
        <v>1084</v>
      </c>
      <c r="F6" s="25" t="s">
        <v>1085</v>
      </c>
      <c r="G6" s="25" t="s">
        <v>788</v>
      </c>
      <c r="H6" s="26" t="s">
        <v>31</v>
      </c>
      <c r="I6" s="27" t="s">
        <v>1089</v>
      </c>
      <c r="J6" s="30" t="s">
        <v>1090</v>
      </c>
      <c r="K6" s="22"/>
      <c r="L6" s="28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24" customFormat="1" ht="24" customHeight="1">
      <c r="A7" s="20" t="s">
        <v>37</v>
      </c>
      <c r="B7" s="25" t="s">
        <v>1091</v>
      </c>
      <c r="C7" s="25" t="s">
        <v>1092</v>
      </c>
      <c r="D7" s="25" t="s">
        <v>1093</v>
      </c>
      <c r="E7" s="25" t="s">
        <v>1094</v>
      </c>
      <c r="F7" s="25" t="s">
        <v>1095</v>
      </c>
      <c r="G7" s="25" t="s">
        <v>788</v>
      </c>
      <c r="H7" s="26" t="s">
        <v>31</v>
      </c>
      <c r="I7" s="164" t="s">
        <v>1096</v>
      </c>
      <c r="J7" s="164"/>
      <c r="K7" s="22"/>
      <c r="L7" s="2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24" customFormat="1" ht="24" customHeight="1">
      <c r="A8" s="20" t="s">
        <v>38</v>
      </c>
      <c r="B8" s="25" t="s">
        <v>1097</v>
      </c>
      <c r="C8" s="25" t="s">
        <v>1098</v>
      </c>
      <c r="D8" s="25" t="s">
        <v>1093</v>
      </c>
      <c r="E8" s="25" t="s">
        <v>1094</v>
      </c>
      <c r="F8" s="25" t="s">
        <v>1095</v>
      </c>
      <c r="G8" s="25" t="s">
        <v>788</v>
      </c>
      <c r="H8" s="26" t="s">
        <v>31</v>
      </c>
      <c r="I8" s="165"/>
      <c r="J8" s="165"/>
      <c r="K8" s="22"/>
      <c r="L8" s="2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24" customFormat="1" ht="24" customHeight="1">
      <c r="A9" s="20" t="s">
        <v>39</v>
      </c>
      <c r="B9" s="25" t="s">
        <v>1099</v>
      </c>
      <c r="C9" s="25" t="s">
        <v>1100</v>
      </c>
      <c r="D9" s="25" t="s">
        <v>1101</v>
      </c>
      <c r="E9" s="25" t="s">
        <v>1094</v>
      </c>
      <c r="F9" s="25" t="s">
        <v>1095</v>
      </c>
      <c r="G9" s="25" t="s">
        <v>788</v>
      </c>
      <c r="H9" s="26" t="s">
        <v>31</v>
      </c>
      <c r="I9" s="165"/>
      <c r="J9" s="165"/>
      <c r="K9" s="22"/>
      <c r="L9" s="2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24" customFormat="1" ht="24" customHeight="1">
      <c r="A10" s="20" t="s">
        <v>40</v>
      </c>
      <c r="B10" s="25" t="s">
        <v>1102</v>
      </c>
      <c r="C10" s="25" t="s">
        <v>1103</v>
      </c>
      <c r="D10" s="25" t="s">
        <v>1104</v>
      </c>
      <c r="E10" s="25" t="s">
        <v>1094</v>
      </c>
      <c r="F10" s="25" t="s">
        <v>1095</v>
      </c>
      <c r="G10" s="25" t="s">
        <v>788</v>
      </c>
      <c r="H10" s="26" t="s">
        <v>31</v>
      </c>
      <c r="I10" s="165"/>
      <c r="J10" s="165"/>
      <c r="K10" s="22"/>
      <c r="L10" s="2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24" customFormat="1" ht="24" customHeight="1">
      <c r="A11" s="20" t="s">
        <v>41</v>
      </c>
      <c r="B11" s="25" t="s">
        <v>1097</v>
      </c>
      <c r="C11" s="25" t="s">
        <v>1098</v>
      </c>
      <c r="D11" s="25" t="s">
        <v>1104</v>
      </c>
      <c r="E11" s="25" t="s">
        <v>1094</v>
      </c>
      <c r="F11" s="25" t="s">
        <v>1095</v>
      </c>
      <c r="G11" s="25" t="s">
        <v>788</v>
      </c>
      <c r="H11" s="26" t="s">
        <v>31</v>
      </c>
      <c r="I11" s="165"/>
      <c r="J11" s="165"/>
      <c r="K11" s="22"/>
      <c r="L11" s="28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1:213" s="24" customFormat="1" ht="24" customHeight="1">
      <c r="A12" s="20" t="s">
        <v>43</v>
      </c>
      <c r="B12" s="25" t="s">
        <v>1099</v>
      </c>
      <c r="C12" s="25" t="s">
        <v>1100</v>
      </c>
      <c r="D12" s="25" t="s">
        <v>1105</v>
      </c>
      <c r="E12" s="25" t="s">
        <v>1094</v>
      </c>
      <c r="F12" s="25" t="s">
        <v>1095</v>
      </c>
      <c r="G12" s="25" t="s">
        <v>788</v>
      </c>
      <c r="H12" s="26" t="s">
        <v>31</v>
      </c>
      <c r="I12" s="166"/>
      <c r="J12" s="166"/>
      <c r="K12" s="22"/>
      <c r="L12" s="2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</row>
    <row r="13" spans="1:213" s="35" customFormat="1" ht="24" customHeight="1">
      <c r="A13" s="20" t="s">
        <v>47</v>
      </c>
      <c r="B13" s="32" t="s">
        <v>522</v>
      </c>
      <c r="C13" s="32" t="s">
        <v>523</v>
      </c>
      <c r="D13" s="32" t="s">
        <v>1106</v>
      </c>
      <c r="E13" s="32" t="s">
        <v>1107</v>
      </c>
      <c r="F13" s="32" t="s">
        <v>321</v>
      </c>
      <c r="G13" s="32" t="s">
        <v>439</v>
      </c>
      <c r="H13" s="33" t="s">
        <v>11</v>
      </c>
      <c r="I13" s="150" t="s">
        <v>1108</v>
      </c>
      <c r="J13" s="169" t="s">
        <v>1109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</row>
    <row r="14" spans="1:213" s="35" customFormat="1" ht="24" customHeight="1">
      <c r="A14" s="20" t="s">
        <v>50</v>
      </c>
      <c r="B14" s="32" t="s">
        <v>524</v>
      </c>
      <c r="C14" s="32" t="s">
        <v>525</v>
      </c>
      <c r="D14" s="32" t="s">
        <v>1106</v>
      </c>
      <c r="E14" s="32" t="s">
        <v>1107</v>
      </c>
      <c r="F14" s="32" t="s">
        <v>321</v>
      </c>
      <c r="G14" s="32" t="s">
        <v>439</v>
      </c>
      <c r="H14" s="33" t="s">
        <v>11</v>
      </c>
      <c r="I14" s="151"/>
      <c r="J14" s="170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</row>
    <row r="15" spans="1:213" s="35" customFormat="1" ht="24" customHeight="1">
      <c r="A15" s="20" t="s">
        <v>54</v>
      </c>
      <c r="B15" s="32" t="s">
        <v>526</v>
      </c>
      <c r="C15" s="32" t="s">
        <v>527</v>
      </c>
      <c r="D15" s="32" t="s">
        <v>1106</v>
      </c>
      <c r="E15" s="32" t="s">
        <v>1107</v>
      </c>
      <c r="F15" s="32" t="s">
        <v>321</v>
      </c>
      <c r="G15" s="32" t="s">
        <v>439</v>
      </c>
      <c r="H15" s="33" t="s">
        <v>11</v>
      </c>
      <c r="I15" s="151"/>
      <c r="J15" s="170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</row>
    <row r="16" spans="1:213" s="35" customFormat="1" ht="24" customHeight="1">
      <c r="A16" s="20" t="s">
        <v>55</v>
      </c>
      <c r="B16" s="32" t="s">
        <v>528</v>
      </c>
      <c r="C16" s="32" t="s">
        <v>529</v>
      </c>
      <c r="D16" s="32" t="s">
        <v>1106</v>
      </c>
      <c r="E16" s="32" t="s">
        <v>1107</v>
      </c>
      <c r="F16" s="32" t="s">
        <v>321</v>
      </c>
      <c r="G16" s="32" t="s">
        <v>439</v>
      </c>
      <c r="H16" s="33" t="s">
        <v>11</v>
      </c>
      <c r="I16" s="151"/>
      <c r="J16" s="170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</row>
    <row r="17" spans="1:209" s="35" customFormat="1" ht="14.25">
      <c r="A17" s="20" t="s">
        <v>56</v>
      </c>
      <c r="B17" s="32" t="s">
        <v>530</v>
      </c>
      <c r="C17" s="32" t="s">
        <v>531</v>
      </c>
      <c r="D17" s="32" t="s">
        <v>1106</v>
      </c>
      <c r="E17" s="32" t="s">
        <v>1107</v>
      </c>
      <c r="F17" s="32" t="s">
        <v>321</v>
      </c>
      <c r="G17" s="32" t="s">
        <v>439</v>
      </c>
      <c r="H17" s="33" t="s">
        <v>11</v>
      </c>
      <c r="I17" s="152"/>
      <c r="J17" s="17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</row>
    <row r="18" spans="1:209" s="35" customFormat="1" ht="14.25">
      <c r="A18" s="20" t="s">
        <v>60</v>
      </c>
      <c r="B18" s="32" t="s">
        <v>1110</v>
      </c>
      <c r="C18" s="32" t="s">
        <v>1111</v>
      </c>
      <c r="D18" s="32" t="s">
        <v>1112</v>
      </c>
      <c r="E18" s="32" t="s">
        <v>1107</v>
      </c>
      <c r="F18" s="32" t="s">
        <v>1078</v>
      </c>
      <c r="G18" s="32" t="s">
        <v>439</v>
      </c>
      <c r="H18" s="33" t="s">
        <v>11</v>
      </c>
      <c r="I18" s="150" t="s">
        <v>1113</v>
      </c>
      <c r="J18" s="15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</row>
    <row r="19" spans="1:209" s="35" customFormat="1" ht="14.25">
      <c r="A19" s="20" t="s">
        <v>61</v>
      </c>
      <c r="B19" s="32" t="s">
        <v>1114</v>
      </c>
      <c r="C19" s="32" t="s">
        <v>1115</v>
      </c>
      <c r="D19" s="32" t="s">
        <v>1112</v>
      </c>
      <c r="E19" s="32" t="s">
        <v>1107</v>
      </c>
      <c r="F19" s="32" t="s">
        <v>1116</v>
      </c>
      <c r="G19" s="32" t="s">
        <v>439</v>
      </c>
      <c r="H19" s="33" t="s">
        <v>11</v>
      </c>
      <c r="I19" s="151"/>
      <c r="J19" s="151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</row>
    <row r="20" spans="1:209" s="35" customFormat="1" ht="14.25">
      <c r="A20" s="20" t="s">
        <v>62</v>
      </c>
      <c r="B20" s="32" t="s">
        <v>1117</v>
      </c>
      <c r="C20" s="32" t="s">
        <v>1118</v>
      </c>
      <c r="D20" s="32" t="s">
        <v>1112</v>
      </c>
      <c r="E20" s="32" t="s">
        <v>1107</v>
      </c>
      <c r="F20" s="32" t="s">
        <v>1116</v>
      </c>
      <c r="G20" s="32" t="s">
        <v>439</v>
      </c>
      <c r="H20" s="33" t="s">
        <v>11</v>
      </c>
      <c r="I20" s="151"/>
      <c r="J20" s="15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</row>
    <row r="21" spans="1:209" s="35" customFormat="1" ht="14.25">
      <c r="A21" s="20" t="s">
        <v>63</v>
      </c>
      <c r="B21" s="32" t="s">
        <v>1119</v>
      </c>
      <c r="C21" s="32" t="s">
        <v>1120</v>
      </c>
      <c r="D21" s="32" t="s">
        <v>1112</v>
      </c>
      <c r="E21" s="32" t="s">
        <v>1107</v>
      </c>
      <c r="F21" s="32" t="s">
        <v>1116</v>
      </c>
      <c r="G21" s="32" t="s">
        <v>439</v>
      </c>
      <c r="H21" s="33" t="s">
        <v>11</v>
      </c>
      <c r="I21" s="152"/>
      <c r="J21" s="15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</row>
    <row r="22" spans="1:209" s="35" customFormat="1" ht="14.25">
      <c r="A22" s="20" t="s">
        <v>64</v>
      </c>
      <c r="B22" s="32" t="s">
        <v>522</v>
      </c>
      <c r="C22" s="32" t="s">
        <v>523</v>
      </c>
      <c r="D22" s="32" t="s">
        <v>1121</v>
      </c>
      <c r="E22" s="32" t="s">
        <v>1107</v>
      </c>
      <c r="F22" s="32" t="s">
        <v>321</v>
      </c>
      <c r="G22" s="32" t="s">
        <v>439</v>
      </c>
      <c r="H22" s="33" t="s">
        <v>11</v>
      </c>
      <c r="I22" s="150" t="s">
        <v>1122</v>
      </c>
      <c r="J22" s="169" t="s">
        <v>1123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</row>
    <row r="23" spans="1:209" s="35" customFormat="1" ht="14.25">
      <c r="A23" s="20" t="s">
        <v>65</v>
      </c>
      <c r="B23" s="32" t="s">
        <v>524</v>
      </c>
      <c r="C23" s="32" t="s">
        <v>525</v>
      </c>
      <c r="D23" s="32" t="s">
        <v>1121</v>
      </c>
      <c r="E23" s="32" t="s">
        <v>1107</v>
      </c>
      <c r="F23" s="32" t="s">
        <v>321</v>
      </c>
      <c r="G23" s="32" t="s">
        <v>439</v>
      </c>
      <c r="H23" s="33" t="s">
        <v>11</v>
      </c>
      <c r="I23" s="151"/>
      <c r="J23" s="151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</row>
    <row r="24" spans="1:209" s="35" customFormat="1" ht="14.25">
      <c r="A24" s="20" t="s">
        <v>66</v>
      </c>
      <c r="B24" s="32" t="s">
        <v>526</v>
      </c>
      <c r="C24" s="32" t="s">
        <v>527</v>
      </c>
      <c r="D24" s="32" t="s">
        <v>1121</v>
      </c>
      <c r="E24" s="32" t="s">
        <v>1107</v>
      </c>
      <c r="F24" s="32" t="s">
        <v>321</v>
      </c>
      <c r="G24" s="32" t="s">
        <v>439</v>
      </c>
      <c r="H24" s="33" t="s">
        <v>11</v>
      </c>
      <c r="I24" s="151"/>
      <c r="J24" s="151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</row>
    <row r="25" spans="1:209" s="35" customFormat="1" ht="14.25">
      <c r="A25" s="20" t="s">
        <v>67</v>
      </c>
      <c r="B25" s="32" t="s">
        <v>528</v>
      </c>
      <c r="C25" s="32" t="s">
        <v>529</v>
      </c>
      <c r="D25" s="32" t="s">
        <v>1121</v>
      </c>
      <c r="E25" s="32" t="s">
        <v>1107</v>
      </c>
      <c r="F25" s="32" t="s">
        <v>321</v>
      </c>
      <c r="G25" s="32" t="s">
        <v>439</v>
      </c>
      <c r="H25" s="33" t="s">
        <v>11</v>
      </c>
      <c r="I25" s="151"/>
      <c r="J25" s="151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</row>
    <row r="26" spans="1:209" s="35" customFormat="1" ht="14.25">
      <c r="A26" s="20" t="s">
        <v>68</v>
      </c>
      <c r="B26" s="32" t="s">
        <v>530</v>
      </c>
      <c r="C26" s="32" t="s">
        <v>531</v>
      </c>
      <c r="D26" s="32" t="s">
        <v>1121</v>
      </c>
      <c r="E26" s="32" t="s">
        <v>1107</v>
      </c>
      <c r="F26" s="32" t="s">
        <v>321</v>
      </c>
      <c r="G26" s="32" t="s">
        <v>439</v>
      </c>
      <c r="H26" s="33" t="s">
        <v>11</v>
      </c>
      <c r="I26" s="152"/>
      <c r="J26" s="152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</row>
    <row r="27" spans="1:209" s="35" customFormat="1" ht="14.25">
      <c r="A27" s="20" t="s">
        <v>69</v>
      </c>
      <c r="B27" s="32" t="s">
        <v>522</v>
      </c>
      <c r="C27" s="32" t="s">
        <v>523</v>
      </c>
      <c r="D27" s="32" t="s">
        <v>1124</v>
      </c>
      <c r="E27" s="32" t="s">
        <v>1107</v>
      </c>
      <c r="F27" s="32" t="s">
        <v>321</v>
      </c>
      <c r="G27" s="32" t="s">
        <v>439</v>
      </c>
      <c r="H27" s="33" t="s">
        <v>11</v>
      </c>
      <c r="I27" s="150" t="s">
        <v>1125</v>
      </c>
      <c r="J27" s="169" t="s">
        <v>1087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</row>
    <row r="28" spans="1:209" s="35" customFormat="1" ht="14.25">
      <c r="A28" s="20" t="s">
        <v>70</v>
      </c>
      <c r="B28" s="32" t="s">
        <v>524</v>
      </c>
      <c r="C28" s="32" t="s">
        <v>525</v>
      </c>
      <c r="D28" s="32" t="s">
        <v>1124</v>
      </c>
      <c r="E28" s="32" t="s">
        <v>1107</v>
      </c>
      <c r="F28" s="32" t="s">
        <v>321</v>
      </c>
      <c r="G28" s="32" t="s">
        <v>439</v>
      </c>
      <c r="H28" s="33" t="s">
        <v>11</v>
      </c>
      <c r="I28" s="151"/>
      <c r="J28" s="172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</row>
    <row r="29" spans="1:209" s="35" customFormat="1" ht="14.25">
      <c r="A29" s="20" t="s">
        <v>71</v>
      </c>
      <c r="B29" s="32" t="s">
        <v>526</v>
      </c>
      <c r="C29" s="32" t="s">
        <v>527</v>
      </c>
      <c r="D29" s="32" t="s">
        <v>1124</v>
      </c>
      <c r="E29" s="32" t="s">
        <v>1107</v>
      </c>
      <c r="F29" s="32" t="s">
        <v>321</v>
      </c>
      <c r="G29" s="32" t="s">
        <v>439</v>
      </c>
      <c r="H29" s="33" t="s">
        <v>11</v>
      </c>
      <c r="I29" s="151"/>
      <c r="J29" s="17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</row>
    <row r="30" spans="1:209" s="35" customFormat="1" ht="14.25">
      <c r="A30" s="20" t="s">
        <v>75</v>
      </c>
      <c r="B30" s="32" t="s">
        <v>528</v>
      </c>
      <c r="C30" s="32" t="s">
        <v>529</v>
      </c>
      <c r="D30" s="32" t="s">
        <v>1124</v>
      </c>
      <c r="E30" s="32" t="s">
        <v>1107</v>
      </c>
      <c r="F30" s="32" t="s">
        <v>321</v>
      </c>
      <c r="G30" s="32" t="s">
        <v>439</v>
      </c>
      <c r="H30" s="33" t="s">
        <v>11</v>
      </c>
      <c r="I30" s="151"/>
      <c r="J30" s="17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</row>
    <row r="31" spans="1:209" s="35" customFormat="1" ht="14.25">
      <c r="A31" s="20" t="s">
        <v>76</v>
      </c>
      <c r="B31" s="32" t="s">
        <v>530</v>
      </c>
      <c r="C31" s="32" t="s">
        <v>531</v>
      </c>
      <c r="D31" s="32" t="s">
        <v>1124</v>
      </c>
      <c r="E31" s="32" t="s">
        <v>1107</v>
      </c>
      <c r="F31" s="32" t="s">
        <v>321</v>
      </c>
      <c r="G31" s="32" t="s">
        <v>439</v>
      </c>
      <c r="H31" s="33" t="s">
        <v>11</v>
      </c>
      <c r="I31" s="152"/>
      <c r="J31" s="17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</row>
    <row r="32" spans="1:209" s="35" customFormat="1" ht="14.25">
      <c r="A32" s="20" t="s">
        <v>77</v>
      </c>
      <c r="B32" s="32" t="s">
        <v>1126</v>
      </c>
      <c r="C32" s="32" t="s">
        <v>1127</v>
      </c>
      <c r="D32" s="32" t="s">
        <v>1128</v>
      </c>
      <c r="E32" s="32" t="s">
        <v>1107</v>
      </c>
      <c r="F32" s="32" t="s">
        <v>1129</v>
      </c>
      <c r="G32" s="32" t="s">
        <v>439</v>
      </c>
      <c r="H32" s="33" t="s">
        <v>31</v>
      </c>
      <c r="I32" s="174" t="s">
        <v>1130</v>
      </c>
      <c r="J32" s="17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</row>
    <row r="33" spans="1:209" s="35" customFormat="1" ht="14.25">
      <c r="A33" s="20" t="s">
        <v>78</v>
      </c>
      <c r="B33" s="32" t="s">
        <v>1131</v>
      </c>
      <c r="C33" s="32" t="s">
        <v>1132</v>
      </c>
      <c r="D33" s="32" t="s">
        <v>1128</v>
      </c>
      <c r="E33" s="32" t="s">
        <v>1107</v>
      </c>
      <c r="F33" s="32" t="s">
        <v>1129</v>
      </c>
      <c r="G33" s="32" t="s">
        <v>439</v>
      </c>
      <c r="H33" s="33" t="s">
        <v>31</v>
      </c>
      <c r="I33" s="175"/>
      <c r="J33" s="17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</row>
    <row r="34" spans="1:209" s="35" customFormat="1" ht="14.25">
      <c r="A34" s="20" t="s">
        <v>79</v>
      </c>
      <c r="B34" s="32" t="s">
        <v>1133</v>
      </c>
      <c r="C34" s="32" t="s">
        <v>1134</v>
      </c>
      <c r="D34" s="32" t="s">
        <v>1128</v>
      </c>
      <c r="E34" s="32" t="s">
        <v>1107</v>
      </c>
      <c r="F34" s="32" t="s">
        <v>1129</v>
      </c>
      <c r="G34" s="32" t="s">
        <v>439</v>
      </c>
      <c r="H34" s="33" t="s">
        <v>31</v>
      </c>
      <c r="I34" s="175"/>
      <c r="J34" s="17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</row>
    <row r="35" spans="1:209" s="35" customFormat="1" ht="14.25">
      <c r="A35" s="20" t="s">
        <v>80</v>
      </c>
      <c r="B35" s="32" t="s">
        <v>1126</v>
      </c>
      <c r="C35" s="32" t="s">
        <v>1127</v>
      </c>
      <c r="D35" s="32" t="s">
        <v>1135</v>
      </c>
      <c r="E35" s="32" t="s">
        <v>1107</v>
      </c>
      <c r="F35" s="32" t="s">
        <v>1129</v>
      </c>
      <c r="G35" s="32" t="s">
        <v>439</v>
      </c>
      <c r="H35" s="33" t="s">
        <v>31</v>
      </c>
      <c r="I35" s="175"/>
      <c r="J35" s="17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</row>
    <row r="36" spans="1:209" s="35" customFormat="1" ht="14.25">
      <c r="A36" s="20" t="s">
        <v>81</v>
      </c>
      <c r="B36" s="32" t="s">
        <v>1136</v>
      </c>
      <c r="C36" s="32" t="s">
        <v>1137</v>
      </c>
      <c r="D36" s="32" t="s">
        <v>1135</v>
      </c>
      <c r="E36" s="32" t="s">
        <v>1107</v>
      </c>
      <c r="F36" s="32" t="s">
        <v>1129</v>
      </c>
      <c r="G36" s="32" t="s">
        <v>439</v>
      </c>
      <c r="H36" s="33" t="s">
        <v>31</v>
      </c>
      <c r="I36" s="175"/>
      <c r="J36" s="17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</row>
    <row r="37" spans="1:209" s="35" customFormat="1" ht="14.25">
      <c r="A37" s="20" t="s">
        <v>82</v>
      </c>
      <c r="B37" s="32" t="s">
        <v>1131</v>
      </c>
      <c r="C37" s="32" t="s">
        <v>1132</v>
      </c>
      <c r="D37" s="32" t="s">
        <v>1135</v>
      </c>
      <c r="E37" s="32" t="s">
        <v>1107</v>
      </c>
      <c r="F37" s="32" t="s">
        <v>1129</v>
      </c>
      <c r="G37" s="32" t="s">
        <v>439</v>
      </c>
      <c r="H37" s="33" t="s">
        <v>31</v>
      </c>
      <c r="I37" s="175"/>
      <c r="J37" s="17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</row>
    <row r="38" spans="1:209" s="35" customFormat="1" ht="14.25">
      <c r="A38" s="20" t="s">
        <v>84</v>
      </c>
      <c r="B38" s="32" t="s">
        <v>1133</v>
      </c>
      <c r="C38" s="32" t="s">
        <v>1134</v>
      </c>
      <c r="D38" s="32" t="s">
        <v>1135</v>
      </c>
      <c r="E38" s="32" t="s">
        <v>1107</v>
      </c>
      <c r="F38" s="32" t="s">
        <v>1129</v>
      </c>
      <c r="G38" s="32" t="s">
        <v>439</v>
      </c>
      <c r="H38" s="33" t="s">
        <v>31</v>
      </c>
      <c r="I38" s="176"/>
      <c r="J38" s="1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</row>
    <row r="39" spans="1:209" s="35" customFormat="1" ht="14.25">
      <c r="A39" s="20" t="s">
        <v>85</v>
      </c>
      <c r="B39" s="32" t="s">
        <v>1138</v>
      </c>
      <c r="C39" s="32" t="s">
        <v>1139</v>
      </c>
      <c r="D39" s="32" t="s">
        <v>1140</v>
      </c>
      <c r="E39" s="32" t="s">
        <v>1107</v>
      </c>
      <c r="F39" s="32" t="s">
        <v>1141</v>
      </c>
      <c r="G39" s="32" t="s">
        <v>439</v>
      </c>
      <c r="H39" s="33" t="s">
        <v>31</v>
      </c>
      <c r="I39" s="167" t="s">
        <v>1142</v>
      </c>
      <c r="J39" s="15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</row>
    <row r="40" spans="1:209" s="35" customFormat="1" ht="14.25">
      <c r="A40" s="20" t="s">
        <v>86</v>
      </c>
      <c r="B40" s="32" t="s">
        <v>1143</v>
      </c>
      <c r="C40" s="32" t="s">
        <v>1144</v>
      </c>
      <c r="D40" s="32" t="s">
        <v>1140</v>
      </c>
      <c r="E40" s="32" t="s">
        <v>1107</v>
      </c>
      <c r="F40" s="32" t="s">
        <v>1141</v>
      </c>
      <c r="G40" s="32" t="s">
        <v>439</v>
      </c>
      <c r="H40" s="33" t="s">
        <v>31</v>
      </c>
      <c r="I40" s="168"/>
      <c r="J40" s="15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</row>
    <row r="41" spans="1:209" s="35" customFormat="1" ht="14.25">
      <c r="A41" s="20" t="s">
        <v>87</v>
      </c>
      <c r="B41" s="32" t="s">
        <v>1143</v>
      </c>
      <c r="C41" s="32" t="s">
        <v>1144</v>
      </c>
      <c r="D41" s="32" t="s">
        <v>1145</v>
      </c>
      <c r="E41" s="32" t="s">
        <v>1107</v>
      </c>
      <c r="F41" s="32" t="s">
        <v>1141</v>
      </c>
      <c r="G41" s="32" t="s">
        <v>439</v>
      </c>
      <c r="H41" s="33" t="s">
        <v>31</v>
      </c>
      <c r="I41" s="37" t="s">
        <v>1146</v>
      </c>
      <c r="J41" s="38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</row>
    <row r="42" spans="1:209" s="35" customFormat="1" ht="14.25">
      <c r="A42" s="20" t="s">
        <v>88</v>
      </c>
      <c r="B42" s="32" t="s">
        <v>530</v>
      </c>
      <c r="C42" s="32" t="s">
        <v>531</v>
      </c>
      <c r="D42" s="32" t="s">
        <v>1112</v>
      </c>
      <c r="E42" s="32" t="s">
        <v>1107</v>
      </c>
      <c r="F42" s="32" t="s">
        <v>321</v>
      </c>
      <c r="G42" s="32" t="s">
        <v>439</v>
      </c>
      <c r="H42" s="33" t="s">
        <v>31</v>
      </c>
      <c r="I42" s="150" t="s">
        <v>1147</v>
      </c>
      <c r="J42" s="150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</row>
    <row r="43" spans="1:209" s="35" customFormat="1" ht="14.25">
      <c r="A43" s="20" t="s">
        <v>89</v>
      </c>
      <c r="B43" s="32" t="s">
        <v>528</v>
      </c>
      <c r="C43" s="32" t="s">
        <v>529</v>
      </c>
      <c r="D43" s="32" t="s">
        <v>1112</v>
      </c>
      <c r="E43" s="32" t="s">
        <v>1107</v>
      </c>
      <c r="F43" s="32" t="s">
        <v>321</v>
      </c>
      <c r="G43" s="32" t="s">
        <v>439</v>
      </c>
      <c r="H43" s="33" t="s">
        <v>31</v>
      </c>
      <c r="I43" s="151"/>
      <c r="J43" s="151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</row>
    <row r="44" spans="1:209" s="35" customFormat="1" ht="14.25">
      <c r="A44" s="20" t="s">
        <v>90</v>
      </c>
      <c r="B44" s="32" t="s">
        <v>526</v>
      </c>
      <c r="C44" s="32" t="s">
        <v>527</v>
      </c>
      <c r="D44" s="32" t="s">
        <v>1112</v>
      </c>
      <c r="E44" s="32" t="s">
        <v>1107</v>
      </c>
      <c r="F44" s="32" t="s">
        <v>321</v>
      </c>
      <c r="G44" s="32" t="s">
        <v>439</v>
      </c>
      <c r="H44" s="33" t="s">
        <v>31</v>
      </c>
      <c r="I44" s="151"/>
      <c r="J44" s="151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</row>
    <row r="45" spans="1:209" s="35" customFormat="1" ht="14.25">
      <c r="A45" s="20" t="s">
        <v>91</v>
      </c>
      <c r="B45" s="32" t="s">
        <v>524</v>
      </c>
      <c r="C45" s="32" t="s">
        <v>525</v>
      </c>
      <c r="D45" s="32" t="s">
        <v>1112</v>
      </c>
      <c r="E45" s="32" t="s">
        <v>1107</v>
      </c>
      <c r="F45" s="32" t="s">
        <v>321</v>
      </c>
      <c r="G45" s="32" t="s">
        <v>439</v>
      </c>
      <c r="H45" s="33" t="s">
        <v>31</v>
      </c>
      <c r="I45" s="151"/>
      <c r="J45" s="151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</row>
    <row r="46" spans="1:209" s="35" customFormat="1" ht="14.25">
      <c r="A46" s="20" t="s">
        <v>92</v>
      </c>
      <c r="B46" s="32" t="s">
        <v>522</v>
      </c>
      <c r="C46" s="32" t="s">
        <v>523</v>
      </c>
      <c r="D46" s="32" t="s">
        <v>1112</v>
      </c>
      <c r="E46" s="32" t="s">
        <v>1107</v>
      </c>
      <c r="F46" s="32" t="s">
        <v>321</v>
      </c>
      <c r="G46" s="32" t="s">
        <v>439</v>
      </c>
      <c r="H46" s="33" t="s">
        <v>31</v>
      </c>
      <c r="I46" s="152"/>
      <c r="J46" s="15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</row>
    <row r="47" spans="1:209" s="45" customFormat="1" ht="14.25">
      <c r="A47" s="39" t="s">
        <v>93</v>
      </c>
      <c r="B47" s="40" t="s">
        <v>1119</v>
      </c>
      <c r="C47" s="40" t="s">
        <v>1120</v>
      </c>
      <c r="D47" s="40" t="s">
        <v>1148</v>
      </c>
      <c r="E47" s="40" t="s">
        <v>1107</v>
      </c>
      <c r="F47" s="40" t="s">
        <v>1116</v>
      </c>
      <c r="G47" s="40" t="s">
        <v>439</v>
      </c>
      <c r="H47" s="41" t="s">
        <v>31</v>
      </c>
      <c r="I47" s="42" t="s">
        <v>1149</v>
      </c>
      <c r="J47" s="4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</row>
    <row r="48" spans="1:209" s="35" customFormat="1" ht="14.25">
      <c r="A48" s="20" t="s">
        <v>94</v>
      </c>
      <c r="B48" s="32" t="s">
        <v>1138</v>
      </c>
      <c r="C48" s="32" t="s">
        <v>1139</v>
      </c>
      <c r="D48" s="32" t="s">
        <v>1150</v>
      </c>
      <c r="E48" s="32" t="s">
        <v>1107</v>
      </c>
      <c r="F48" s="32" t="s">
        <v>1141</v>
      </c>
      <c r="G48" s="32" t="s">
        <v>439</v>
      </c>
      <c r="H48" s="33" t="s">
        <v>31</v>
      </c>
      <c r="I48" s="161" t="s">
        <v>1151</v>
      </c>
      <c r="J48" s="150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</row>
    <row r="49" spans="1:209" s="35" customFormat="1" ht="14.25">
      <c r="A49" s="20" t="s">
        <v>95</v>
      </c>
      <c r="B49" s="32" t="s">
        <v>1143</v>
      </c>
      <c r="C49" s="32" t="s">
        <v>1144</v>
      </c>
      <c r="D49" s="32" t="s">
        <v>1150</v>
      </c>
      <c r="E49" s="32" t="s">
        <v>1107</v>
      </c>
      <c r="F49" s="32" t="s">
        <v>1141</v>
      </c>
      <c r="G49" s="32" t="s">
        <v>439</v>
      </c>
      <c r="H49" s="33" t="s">
        <v>31</v>
      </c>
      <c r="I49" s="162"/>
      <c r="J49" s="151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</row>
    <row r="50" spans="1:209" s="35" customFormat="1" ht="14.25">
      <c r="A50" s="20" t="s">
        <v>96</v>
      </c>
      <c r="B50" s="32" t="s">
        <v>1143</v>
      </c>
      <c r="C50" s="32" t="s">
        <v>1144</v>
      </c>
      <c r="D50" s="32" t="s">
        <v>1152</v>
      </c>
      <c r="E50" s="32" t="s">
        <v>1107</v>
      </c>
      <c r="F50" s="32" t="s">
        <v>1141</v>
      </c>
      <c r="G50" s="32" t="s">
        <v>439</v>
      </c>
      <c r="H50" s="33" t="s">
        <v>31</v>
      </c>
      <c r="I50" s="163"/>
      <c r="J50" s="152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</row>
    <row r="51" spans="1:209" s="35" customFormat="1" ht="14.25">
      <c r="A51" s="20" t="s">
        <v>97</v>
      </c>
      <c r="B51" s="32" t="s">
        <v>1153</v>
      </c>
      <c r="C51" s="32" t="s">
        <v>1154</v>
      </c>
      <c r="D51" s="32" t="s">
        <v>1155</v>
      </c>
      <c r="E51" s="32" t="s">
        <v>1107</v>
      </c>
      <c r="F51" s="32" t="s">
        <v>1156</v>
      </c>
      <c r="G51" s="32" t="s">
        <v>439</v>
      </c>
      <c r="H51" s="33" t="s">
        <v>31</v>
      </c>
      <c r="I51" s="164" t="s">
        <v>1157</v>
      </c>
      <c r="J51" s="150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</row>
    <row r="52" spans="1:209" s="35" customFormat="1" ht="14.25">
      <c r="A52" s="20" t="s">
        <v>98</v>
      </c>
      <c r="B52" s="32" t="s">
        <v>1081</v>
      </c>
      <c r="C52" s="32" t="s">
        <v>1082</v>
      </c>
      <c r="D52" s="32" t="s">
        <v>1155</v>
      </c>
      <c r="E52" s="32" t="s">
        <v>1107</v>
      </c>
      <c r="F52" s="32" t="s">
        <v>1085</v>
      </c>
      <c r="G52" s="32" t="s">
        <v>439</v>
      </c>
      <c r="H52" s="33" t="s">
        <v>31</v>
      </c>
      <c r="I52" s="165"/>
      <c r="J52" s="151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</row>
    <row r="53" spans="1:209" s="35" customFormat="1" ht="14.25">
      <c r="A53" s="20" t="s">
        <v>99</v>
      </c>
      <c r="B53" s="32" t="s">
        <v>1158</v>
      </c>
      <c r="C53" s="32" t="s">
        <v>1159</v>
      </c>
      <c r="D53" s="32" t="s">
        <v>1155</v>
      </c>
      <c r="E53" s="32" t="s">
        <v>1107</v>
      </c>
      <c r="F53" s="32" t="s">
        <v>1085</v>
      </c>
      <c r="G53" s="32" t="s">
        <v>439</v>
      </c>
      <c r="H53" s="33" t="s">
        <v>31</v>
      </c>
      <c r="I53" s="165"/>
      <c r="J53" s="151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</row>
    <row r="54" spans="1:209" s="35" customFormat="1" ht="14.25">
      <c r="A54" s="20" t="s">
        <v>100</v>
      </c>
      <c r="B54" s="32" t="s">
        <v>1160</v>
      </c>
      <c r="C54" s="32" t="s">
        <v>1161</v>
      </c>
      <c r="D54" s="32" t="s">
        <v>1155</v>
      </c>
      <c r="E54" s="32" t="s">
        <v>1107</v>
      </c>
      <c r="F54" s="32" t="s">
        <v>1085</v>
      </c>
      <c r="G54" s="32" t="s">
        <v>439</v>
      </c>
      <c r="H54" s="33" t="s">
        <v>31</v>
      </c>
      <c r="I54" s="165"/>
      <c r="J54" s="151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</row>
    <row r="55" spans="1:209" s="35" customFormat="1" ht="14.25">
      <c r="A55" s="20" t="s">
        <v>101</v>
      </c>
      <c r="B55" s="32" t="s">
        <v>1162</v>
      </c>
      <c r="C55" s="32" t="s">
        <v>1163</v>
      </c>
      <c r="D55" s="32" t="s">
        <v>1155</v>
      </c>
      <c r="E55" s="32" t="s">
        <v>1107</v>
      </c>
      <c r="F55" s="32" t="s">
        <v>1085</v>
      </c>
      <c r="G55" s="32" t="s">
        <v>439</v>
      </c>
      <c r="H55" s="33" t="s">
        <v>31</v>
      </c>
      <c r="I55" s="165"/>
      <c r="J55" s="151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</row>
    <row r="56" spans="1:209" s="35" customFormat="1" ht="14.25">
      <c r="A56" s="20" t="s">
        <v>102</v>
      </c>
      <c r="B56" s="32" t="s">
        <v>1164</v>
      </c>
      <c r="C56" s="32" t="s">
        <v>1165</v>
      </c>
      <c r="D56" s="32" t="s">
        <v>1155</v>
      </c>
      <c r="E56" s="32" t="s">
        <v>1107</v>
      </c>
      <c r="F56" s="32" t="s">
        <v>1085</v>
      </c>
      <c r="G56" s="32" t="s">
        <v>439</v>
      </c>
      <c r="H56" s="33" t="s">
        <v>31</v>
      </c>
      <c r="I56" s="165"/>
      <c r="J56" s="151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</row>
    <row r="57" spans="1:209" s="35" customFormat="1" ht="14.25">
      <c r="A57" s="20" t="s">
        <v>103</v>
      </c>
      <c r="B57" s="32" t="s">
        <v>1166</v>
      </c>
      <c r="C57" s="32" t="s">
        <v>1167</v>
      </c>
      <c r="D57" s="32" t="s">
        <v>1155</v>
      </c>
      <c r="E57" s="32" t="s">
        <v>1107</v>
      </c>
      <c r="F57" s="32" t="s">
        <v>1085</v>
      </c>
      <c r="G57" s="32" t="s">
        <v>439</v>
      </c>
      <c r="H57" s="33" t="s">
        <v>31</v>
      </c>
      <c r="I57" s="165"/>
      <c r="J57" s="151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</row>
    <row r="58" spans="1:209" s="35" customFormat="1" ht="14.25">
      <c r="A58" s="20" t="s">
        <v>104</v>
      </c>
      <c r="B58" s="32" t="s">
        <v>1168</v>
      </c>
      <c r="C58" s="32" t="s">
        <v>1169</v>
      </c>
      <c r="D58" s="32" t="s">
        <v>1155</v>
      </c>
      <c r="E58" s="32" t="s">
        <v>1107</v>
      </c>
      <c r="F58" s="32" t="s">
        <v>1085</v>
      </c>
      <c r="G58" s="32" t="s">
        <v>439</v>
      </c>
      <c r="H58" s="33" t="s">
        <v>31</v>
      </c>
      <c r="I58" s="165"/>
      <c r="J58" s="151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</row>
    <row r="59" spans="1:209" s="35" customFormat="1" ht="14.25">
      <c r="A59" s="20" t="s">
        <v>105</v>
      </c>
      <c r="B59" s="32" t="s">
        <v>1170</v>
      </c>
      <c r="C59" s="32" t="s">
        <v>1171</v>
      </c>
      <c r="D59" s="32" t="s">
        <v>1155</v>
      </c>
      <c r="E59" s="32" t="s">
        <v>1107</v>
      </c>
      <c r="F59" s="32" t="s">
        <v>1085</v>
      </c>
      <c r="G59" s="32" t="s">
        <v>439</v>
      </c>
      <c r="H59" s="33" t="s">
        <v>31</v>
      </c>
      <c r="I59" s="166"/>
      <c r="J59" s="15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</row>
    <row r="60" spans="1:209" s="35" customFormat="1" ht="14.25">
      <c r="A60" s="20" t="s">
        <v>106</v>
      </c>
      <c r="B60" s="32" t="s">
        <v>1172</v>
      </c>
      <c r="C60" s="32" t="s">
        <v>1173</v>
      </c>
      <c r="D60" s="32" t="s">
        <v>1174</v>
      </c>
      <c r="E60" s="32" t="s">
        <v>1107</v>
      </c>
      <c r="F60" s="32" t="s">
        <v>1175</v>
      </c>
      <c r="G60" s="32" t="s">
        <v>439</v>
      </c>
      <c r="H60" s="33" t="s">
        <v>31</v>
      </c>
      <c r="I60" s="150" t="s">
        <v>1176</v>
      </c>
      <c r="J60" s="150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</row>
    <row r="61" spans="1:209" s="35" customFormat="1" ht="14.25">
      <c r="A61" s="20" t="s">
        <v>107</v>
      </c>
      <c r="B61" s="32" t="s">
        <v>1177</v>
      </c>
      <c r="C61" s="32" t="s">
        <v>1178</v>
      </c>
      <c r="D61" s="32" t="s">
        <v>1174</v>
      </c>
      <c r="E61" s="32" t="s">
        <v>1107</v>
      </c>
      <c r="F61" s="32" t="s">
        <v>1175</v>
      </c>
      <c r="G61" s="32" t="s">
        <v>439</v>
      </c>
      <c r="H61" s="33" t="s">
        <v>31</v>
      </c>
      <c r="I61" s="151"/>
      <c r="J61" s="151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</row>
    <row r="62" spans="1:209" s="35" customFormat="1" ht="14.25">
      <c r="A62" s="20" t="s">
        <v>108</v>
      </c>
      <c r="B62" s="32" t="s">
        <v>1179</v>
      </c>
      <c r="C62" s="32" t="s">
        <v>1180</v>
      </c>
      <c r="D62" s="32" t="s">
        <v>1174</v>
      </c>
      <c r="E62" s="32" t="s">
        <v>1107</v>
      </c>
      <c r="F62" s="32" t="s">
        <v>1181</v>
      </c>
      <c r="G62" s="32" t="s">
        <v>439</v>
      </c>
      <c r="H62" s="33" t="s">
        <v>31</v>
      </c>
      <c r="I62" s="151"/>
      <c r="J62" s="151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</row>
    <row r="63" spans="1:209" s="35" customFormat="1" ht="14.25">
      <c r="A63" s="20" t="s">
        <v>109</v>
      </c>
      <c r="B63" s="32" t="s">
        <v>1182</v>
      </c>
      <c r="C63" s="32" t="s">
        <v>1183</v>
      </c>
      <c r="D63" s="32" t="s">
        <v>1174</v>
      </c>
      <c r="E63" s="32" t="s">
        <v>1107</v>
      </c>
      <c r="F63" s="32" t="s">
        <v>1181</v>
      </c>
      <c r="G63" s="32" t="s">
        <v>439</v>
      </c>
      <c r="H63" s="33" t="s">
        <v>31</v>
      </c>
      <c r="I63" s="151"/>
      <c r="J63" s="151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</row>
    <row r="64" spans="1:209" s="35" customFormat="1" ht="14.25">
      <c r="A64" s="20" t="s">
        <v>110</v>
      </c>
      <c r="B64" s="32" t="s">
        <v>1184</v>
      </c>
      <c r="C64" s="32" t="s">
        <v>1185</v>
      </c>
      <c r="D64" s="32" t="s">
        <v>1174</v>
      </c>
      <c r="E64" s="32" t="s">
        <v>1107</v>
      </c>
      <c r="F64" s="32" t="s">
        <v>1181</v>
      </c>
      <c r="G64" s="32" t="s">
        <v>439</v>
      </c>
      <c r="H64" s="33" t="s">
        <v>31</v>
      </c>
      <c r="I64" s="151"/>
      <c r="J64" s="151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</row>
    <row r="65" spans="1:209" s="35" customFormat="1" ht="14.25">
      <c r="A65" s="20" t="s">
        <v>111</v>
      </c>
      <c r="B65" s="32" t="s">
        <v>1186</v>
      </c>
      <c r="C65" s="32" t="s">
        <v>1187</v>
      </c>
      <c r="D65" s="32" t="s">
        <v>1174</v>
      </c>
      <c r="E65" s="32" t="s">
        <v>1107</v>
      </c>
      <c r="F65" s="32" t="s">
        <v>1188</v>
      </c>
      <c r="G65" s="32" t="s">
        <v>439</v>
      </c>
      <c r="H65" s="33" t="s">
        <v>31</v>
      </c>
      <c r="I65" s="151"/>
      <c r="J65" s="151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</row>
    <row r="66" spans="1:209" s="35" customFormat="1" ht="14.25">
      <c r="A66" s="20" t="s">
        <v>112</v>
      </c>
      <c r="B66" s="32" t="s">
        <v>1189</v>
      </c>
      <c r="C66" s="32" t="s">
        <v>1190</v>
      </c>
      <c r="D66" s="32" t="s">
        <v>1174</v>
      </c>
      <c r="E66" s="32" t="s">
        <v>1107</v>
      </c>
      <c r="F66" s="32" t="s">
        <v>1188</v>
      </c>
      <c r="G66" s="32" t="s">
        <v>439</v>
      </c>
      <c r="H66" s="33" t="s">
        <v>31</v>
      </c>
      <c r="I66" s="151"/>
      <c r="J66" s="151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</row>
    <row r="67" spans="1:209" s="35" customFormat="1" ht="14.25">
      <c r="A67" s="20" t="s">
        <v>113</v>
      </c>
      <c r="B67" s="32" t="s">
        <v>1191</v>
      </c>
      <c r="C67" s="32" t="s">
        <v>1192</v>
      </c>
      <c r="D67" s="32" t="s">
        <v>1174</v>
      </c>
      <c r="E67" s="32" t="s">
        <v>1107</v>
      </c>
      <c r="F67" s="32" t="s">
        <v>1188</v>
      </c>
      <c r="G67" s="32" t="s">
        <v>439</v>
      </c>
      <c r="H67" s="33" t="s">
        <v>31</v>
      </c>
      <c r="I67" s="152"/>
      <c r="J67" s="15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</row>
    <row r="68" spans="1:209" s="35" customFormat="1" ht="14.25">
      <c r="A68" s="20" t="s">
        <v>114</v>
      </c>
      <c r="B68" s="32" t="s">
        <v>1193</v>
      </c>
      <c r="C68" s="32" t="s">
        <v>1194</v>
      </c>
      <c r="D68" s="32" t="s">
        <v>1195</v>
      </c>
      <c r="E68" s="32" t="s">
        <v>1107</v>
      </c>
      <c r="F68" s="32" t="s">
        <v>1078</v>
      </c>
      <c r="G68" s="32" t="s">
        <v>439</v>
      </c>
      <c r="H68" s="33" t="s">
        <v>31</v>
      </c>
      <c r="I68" s="150" t="s">
        <v>1196</v>
      </c>
      <c r="J68" s="150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</row>
    <row r="69" spans="1:209" s="35" customFormat="1" ht="14.25">
      <c r="A69" s="20" t="s">
        <v>115</v>
      </c>
      <c r="B69" s="32" t="s">
        <v>1197</v>
      </c>
      <c r="C69" s="32" t="s">
        <v>1198</v>
      </c>
      <c r="D69" s="32" t="s">
        <v>1195</v>
      </c>
      <c r="E69" s="32" t="s">
        <v>1107</v>
      </c>
      <c r="F69" s="32" t="s">
        <v>1078</v>
      </c>
      <c r="G69" s="32" t="s">
        <v>439</v>
      </c>
      <c r="H69" s="33" t="s">
        <v>31</v>
      </c>
      <c r="I69" s="151"/>
      <c r="J69" s="151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</row>
    <row r="70" spans="1:209" s="35" customFormat="1" ht="14.25">
      <c r="A70" s="20" t="s">
        <v>116</v>
      </c>
      <c r="B70" s="32" t="s">
        <v>1110</v>
      </c>
      <c r="C70" s="32" t="s">
        <v>1111</v>
      </c>
      <c r="D70" s="32" t="s">
        <v>1195</v>
      </c>
      <c r="E70" s="32" t="s">
        <v>1107</v>
      </c>
      <c r="F70" s="32" t="s">
        <v>1078</v>
      </c>
      <c r="G70" s="32" t="s">
        <v>439</v>
      </c>
      <c r="H70" s="33" t="s">
        <v>31</v>
      </c>
      <c r="I70" s="151"/>
      <c r="J70" s="151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</row>
    <row r="71" spans="1:209" s="35" customFormat="1" ht="14.25">
      <c r="A71" s="20" t="s">
        <v>117</v>
      </c>
      <c r="B71" s="32" t="s">
        <v>1199</v>
      </c>
      <c r="C71" s="32" t="s">
        <v>1200</v>
      </c>
      <c r="D71" s="32" t="s">
        <v>1195</v>
      </c>
      <c r="E71" s="32" t="s">
        <v>1107</v>
      </c>
      <c r="F71" s="32" t="s">
        <v>1201</v>
      </c>
      <c r="G71" s="32" t="s">
        <v>439</v>
      </c>
      <c r="H71" s="33" t="s">
        <v>31</v>
      </c>
      <c r="I71" s="151"/>
      <c r="J71" s="151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</row>
    <row r="72" spans="1:209" s="35" customFormat="1" ht="14.25">
      <c r="A72" s="20" t="s">
        <v>118</v>
      </c>
      <c r="B72" s="32" t="s">
        <v>1202</v>
      </c>
      <c r="C72" s="32" t="s">
        <v>1203</v>
      </c>
      <c r="D72" s="32" t="s">
        <v>1195</v>
      </c>
      <c r="E72" s="32" t="s">
        <v>1107</v>
      </c>
      <c r="F72" s="32" t="s">
        <v>1201</v>
      </c>
      <c r="G72" s="32" t="s">
        <v>439</v>
      </c>
      <c r="H72" s="33" t="s">
        <v>31</v>
      </c>
      <c r="I72" s="151"/>
      <c r="J72" s="151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</row>
    <row r="73" spans="1:209" s="35" customFormat="1" ht="14.25">
      <c r="A73" s="20" t="s">
        <v>119</v>
      </c>
      <c r="B73" s="32" t="s">
        <v>1204</v>
      </c>
      <c r="C73" s="32" t="s">
        <v>1205</v>
      </c>
      <c r="D73" s="32" t="s">
        <v>1195</v>
      </c>
      <c r="E73" s="32" t="s">
        <v>1107</v>
      </c>
      <c r="F73" s="32" t="s">
        <v>1201</v>
      </c>
      <c r="G73" s="32" t="s">
        <v>439</v>
      </c>
      <c r="H73" s="33" t="s">
        <v>31</v>
      </c>
      <c r="I73" s="151"/>
      <c r="J73" s="151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</row>
    <row r="74" spans="1:209" s="35" customFormat="1" ht="14.25">
      <c r="A74" s="20" t="s">
        <v>120</v>
      </c>
      <c r="B74" s="32" t="s">
        <v>1119</v>
      </c>
      <c r="C74" s="32" t="s">
        <v>1120</v>
      </c>
      <c r="D74" s="32" t="s">
        <v>1195</v>
      </c>
      <c r="E74" s="32" t="s">
        <v>1107</v>
      </c>
      <c r="F74" s="32" t="s">
        <v>1116</v>
      </c>
      <c r="G74" s="32" t="s">
        <v>439</v>
      </c>
      <c r="H74" s="33" t="s">
        <v>31</v>
      </c>
      <c r="I74" s="152"/>
      <c r="J74" s="15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</row>
    <row r="75" spans="1:209" s="49" customFormat="1" ht="14.25">
      <c r="A75" s="20" t="s">
        <v>121</v>
      </c>
      <c r="B75" s="46" t="s">
        <v>1206</v>
      </c>
      <c r="C75" s="46" t="s">
        <v>1207</v>
      </c>
      <c r="D75" s="46" t="s">
        <v>1208</v>
      </c>
      <c r="E75" s="46" t="s">
        <v>1107</v>
      </c>
      <c r="F75" s="46" t="s">
        <v>1209</v>
      </c>
      <c r="G75" s="46" t="s">
        <v>469</v>
      </c>
      <c r="H75" s="47" t="s">
        <v>31</v>
      </c>
      <c r="I75" s="158" t="s">
        <v>1210</v>
      </c>
      <c r="J75" s="15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</row>
    <row r="76" spans="1:209" s="35" customFormat="1" ht="14.25">
      <c r="A76" s="20" t="s">
        <v>122</v>
      </c>
      <c r="B76" s="32" t="s">
        <v>1172</v>
      </c>
      <c r="C76" s="32" t="s">
        <v>1173</v>
      </c>
      <c r="D76" s="32" t="s">
        <v>1208</v>
      </c>
      <c r="E76" s="32" t="s">
        <v>1107</v>
      </c>
      <c r="F76" s="32" t="s">
        <v>1175</v>
      </c>
      <c r="G76" s="32" t="s">
        <v>439</v>
      </c>
      <c r="H76" s="33" t="s">
        <v>31</v>
      </c>
      <c r="I76" s="159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</row>
    <row r="77" spans="1:209" s="35" customFormat="1" ht="14.25">
      <c r="A77" s="20" t="s">
        <v>123</v>
      </c>
      <c r="B77" s="32" t="s">
        <v>1177</v>
      </c>
      <c r="C77" s="32" t="s">
        <v>1178</v>
      </c>
      <c r="D77" s="32" t="s">
        <v>1208</v>
      </c>
      <c r="E77" s="32" t="s">
        <v>1107</v>
      </c>
      <c r="F77" s="32" t="s">
        <v>1175</v>
      </c>
      <c r="G77" s="32" t="s">
        <v>439</v>
      </c>
      <c r="H77" s="33" t="s">
        <v>31</v>
      </c>
      <c r="I77" s="159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</row>
    <row r="78" spans="1:209" s="35" customFormat="1" ht="14.25">
      <c r="A78" s="20" t="s">
        <v>124</v>
      </c>
      <c r="B78" s="32" t="s">
        <v>1211</v>
      </c>
      <c r="C78" s="32" t="s">
        <v>1212</v>
      </c>
      <c r="D78" s="32" t="s">
        <v>1208</v>
      </c>
      <c r="E78" s="32" t="s">
        <v>1107</v>
      </c>
      <c r="F78" s="32" t="s">
        <v>1209</v>
      </c>
      <c r="G78" s="32" t="s">
        <v>439</v>
      </c>
      <c r="H78" s="33" t="s">
        <v>31</v>
      </c>
      <c r="I78" s="159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</row>
    <row r="79" spans="1:209" s="35" customFormat="1" ht="14.25">
      <c r="A79" s="20" t="s">
        <v>125</v>
      </c>
      <c r="B79" s="32" t="s">
        <v>1213</v>
      </c>
      <c r="C79" s="32" t="s">
        <v>1214</v>
      </c>
      <c r="D79" s="32" t="s">
        <v>1208</v>
      </c>
      <c r="E79" s="32" t="s">
        <v>1107</v>
      </c>
      <c r="F79" s="32" t="s">
        <v>1209</v>
      </c>
      <c r="G79" s="32" t="s">
        <v>439</v>
      </c>
      <c r="H79" s="33" t="s">
        <v>31</v>
      </c>
      <c r="I79" s="159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</row>
    <row r="80" spans="1:209" s="35" customFormat="1" ht="14.25">
      <c r="A80" s="20" t="s">
        <v>126</v>
      </c>
      <c r="B80" s="32" t="s">
        <v>1215</v>
      </c>
      <c r="C80" s="32" t="s">
        <v>1216</v>
      </c>
      <c r="D80" s="32" t="s">
        <v>1208</v>
      </c>
      <c r="E80" s="32" t="s">
        <v>1107</v>
      </c>
      <c r="F80" s="32" t="s">
        <v>1181</v>
      </c>
      <c r="G80" s="32" t="s">
        <v>439</v>
      </c>
      <c r="H80" s="33" t="s">
        <v>31</v>
      </c>
      <c r="I80" s="159"/>
      <c r="J80" s="15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</row>
    <row r="81" spans="1:209" s="35" customFormat="1" ht="14.25">
      <c r="A81" s="20" t="s">
        <v>127</v>
      </c>
      <c r="B81" s="32" t="s">
        <v>1217</v>
      </c>
      <c r="C81" s="32" t="s">
        <v>1218</v>
      </c>
      <c r="D81" s="32" t="s">
        <v>1208</v>
      </c>
      <c r="E81" s="32" t="s">
        <v>1107</v>
      </c>
      <c r="F81" s="32" t="s">
        <v>1188</v>
      </c>
      <c r="G81" s="32" t="s">
        <v>439</v>
      </c>
      <c r="H81" s="33" t="s">
        <v>31</v>
      </c>
      <c r="I81" s="159"/>
      <c r="J81" s="15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</row>
    <row r="82" spans="1:209" s="49" customFormat="1" ht="14.25">
      <c r="A82" s="20" t="s">
        <v>128</v>
      </c>
      <c r="B82" s="46" t="s">
        <v>1219</v>
      </c>
      <c r="C82" s="46" t="s">
        <v>1220</v>
      </c>
      <c r="D82" s="46" t="s">
        <v>1208</v>
      </c>
      <c r="E82" s="46" t="s">
        <v>1107</v>
      </c>
      <c r="F82" s="46" t="s">
        <v>1188</v>
      </c>
      <c r="G82" s="46" t="s">
        <v>469</v>
      </c>
      <c r="H82" s="47" t="s">
        <v>31</v>
      </c>
      <c r="I82" s="159"/>
      <c r="J82" s="159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</row>
    <row r="83" spans="1:209" s="35" customFormat="1" ht="14.25">
      <c r="A83" s="20" t="s">
        <v>129</v>
      </c>
      <c r="B83" s="32" t="s">
        <v>1189</v>
      </c>
      <c r="C83" s="32" t="s">
        <v>1190</v>
      </c>
      <c r="D83" s="32" t="s">
        <v>1208</v>
      </c>
      <c r="E83" s="32" t="s">
        <v>1107</v>
      </c>
      <c r="F83" s="32" t="s">
        <v>1188</v>
      </c>
      <c r="G83" s="32" t="s">
        <v>439</v>
      </c>
      <c r="H83" s="33" t="s">
        <v>31</v>
      </c>
      <c r="I83" s="159"/>
      <c r="J83" s="15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</row>
    <row r="84" spans="1:209" s="35" customFormat="1" ht="14.25">
      <c r="A84" s="20" t="s">
        <v>130</v>
      </c>
      <c r="B84" s="32" t="s">
        <v>1221</v>
      </c>
      <c r="C84" s="32" t="s">
        <v>1222</v>
      </c>
      <c r="D84" s="32" t="s">
        <v>1208</v>
      </c>
      <c r="E84" s="32" t="s">
        <v>1107</v>
      </c>
      <c r="F84" s="32" t="s">
        <v>1188</v>
      </c>
      <c r="G84" s="32" t="s">
        <v>439</v>
      </c>
      <c r="H84" s="33" t="s">
        <v>31</v>
      </c>
      <c r="I84" s="159"/>
      <c r="J84" s="15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</row>
    <row r="85" spans="1:209" s="35" customFormat="1" ht="14.25">
      <c r="A85" s="20" t="s">
        <v>131</v>
      </c>
      <c r="B85" s="32" t="s">
        <v>1191</v>
      </c>
      <c r="C85" s="32" t="s">
        <v>1192</v>
      </c>
      <c r="D85" s="32" t="s">
        <v>1208</v>
      </c>
      <c r="E85" s="32" t="s">
        <v>1107</v>
      </c>
      <c r="F85" s="32" t="s">
        <v>1188</v>
      </c>
      <c r="G85" s="32" t="s">
        <v>439</v>
      </c>
      <c r="H85" s="33" t="s">
        <v>31</v>
      </c>
      <c r="I85" s="160"/>
      <c r="J85" s="160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</row>
    <row r="86" spans="1:209" s="35" customFormat="1" ht="14.25">
      <c r="A86" s="20" t="s">
        <v>132</v>
      </c>
      <c r="B86" s="32" t="s">
        <v>1223</v>
      </c>
      <c r="C86" s="32" t="s">
        <v>1224</v>
      </c>
      <c r="D86" s="32" t="s">
        <v>1225</v>
      </c>
      <c r="E86" s="32" t="s">
        <v>1107</v>
      </c>
      <c r="F86" s="32" t="s">
        <v>1226</v>
      </c>
      <c r="G86" s="32" t="s">
        <v>439</v>
      </c>
      <c r="H86" s="33" t="s">
        <v>31</v>
      </c>
      <c r="I86" s="150" t="s">
        <v>1227</v>
      </c>
      <c r="J86" s="150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</row>
    <row r="87" spans="1:209" s="35" customFormat="1" ht="14.25">
      <c r="A87" s="20" t="s">
        <v>133</v>
      </c>
      <c r="B87" s="32" t="s">
        <v>1228</v>
      </c>
      <c r="C87" s="32" t="s">
        <v>1229</v>
      </c>
      <c r="D87" s="32" t="s">
        <v>1225</v>
      </c>
      <c r="E87" s="32" t="s">
        <v>1107</v>
      </c>
      <c r="F87" s="32" t="s">
        <v>1230</v>
      </c>
      <c r="G87" s="32" t="s">
        <v>439</v>
      </c>
      <c r="H87" s="33" t="s">
        <v>31</v>
      </c>
      <c r="I87" s="152"/>
      <c r="J87" s="152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</row>
    <row r="88" spans="1:209" s="35" customFormat="1" ht="14.25">
      <c r="A88" s="20" t="s">
        <v>134</v>
      </c>
      <c r="B88" s="32" t="s">
        <v>1172</v>
      </c>
      <c r="C88" s="32" t="s">
        <v>1173</v>
      </c>
      <c r="D88" s="32" t="s">
        <v>1231</v>
      </c>
      <c r="E88" s="32" t="s">
        <v>1107</v>
      </c>
      <c r="F88" s="32" t="s">
        <v>1175</v>
      </c>
      <c r="G88" s="32" t="s">
        <v>439</v>
      </c>
      <c r="H88" s="33" t="s">
        <v>31</v>
      </c>
      <c r="I88" s="150" t="s">
        <v>1232</v>
      </c>
      <c r="J88" s="150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</row>
    <row r="89" spans="1:209" s="35" customFormat="1" ht="14.25">
      <c r="A89" s="20" t="s">
        <v>135</v>
      </c>
      <c r="B89" s="32" t="s">
        <v>1177</v>
      </c>
      <c r="C89" s="32" t="s">
        <v>1178</v>
      </c>
      <c r="D89" s="32" t="s">
        <v>1231</v>
      </c>
      <c r="E89" s="32" t="s">
        <v>1107</v>
      </c>
      <c r="F89" s="32" t="s">
        <v>1175</v>
      </c>
      <c r="G89" s="32" t="s">
        <v>439</v>
      </c>
      <c r="H89" s="33" t="s">
        <v>31</v>
      </c>
      <c r="I89" s="152"/>
      <c r="J89" s="152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</row>
    <row r="90" spans="1:209" s="35" customFormat="1" ht="14.25">
      <c r="A90" s="20" t="s">
        <v>136</v>
      </c>
      <c r="B90" s="32" t="s">
        <v>1233</v>
      </c>
      <c r="C90" s="32" t="s">
        <v>1234</v>
      </c>
      <c r="D90" s="32" t="s">
        <v>1235</v>
      </c>
      <c r="E90" s="32" t="s">
        <v>1107</v>
      </c>
      <c r="F90" s="32" t="s">
        <v>1236</v>
      </c>
      <c r="G90" s="32" t="s">
        <v>439</v>
      </c>
      <c r="H90" s="33" t="s">
        <v>31</v>
      </c>
      <c r="I90" s="150" t="s">
        <v>1227</v>
      </c>
      <c r="J90" s="150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</row>
    <row r="91" spans="1:209" s="35" customFormat="1" ht="14.25">
      <c r="A91" s="20" t="s">
        <v>137</v>
      </c>
      <c r="B91" s="32" t="s">
        <v>1237</v>
      </c>
      <c r="C91" s="32" t="s">
        <v>1238</v>
      </c>
      <c r="D91" s="32" t="s">
        <v>1235</v>
      </c>
      <c r="E91" s="32" t="s">
        <v>1107</v>
      </c>
      <c r="F91" s="32" t="s">
        <v>1236</v>
      </c>
      <c r="G91" s="32" t="s">
        <v>439</v>
      </c>
      <c r="H91" s="33" t="s">
        <v>31</v>
      </c>
      <c r="I91" s="151"/>
      <c r="J91" s="151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</row>
    <row r="92" spans="1:209" s="35" customFormat="1" ht="14.25">
      <c r="A92" s="20" t="s">
        <v>138</v>
      </c>
      <c r="B92" s="32" t="s">
        <v>1239</v>
      </c>
      <c r="C92" s="32" t="s">
        <v>1240</v>
      </c>
      <c r="D92" s="32" t="s">
        <v>1235</v>
      </c>
      <c r="E92" s="32" t="s">
        <v>1107</v>
      </c>
      <c r="F92" s="32" t="s">
        <v>1236</v>
      </c>
      <c r="G92" s="32" t="s">
        <v>439</v>
      </c>
      <c r="H92" s="33" t="s">
        <v>31</v>
      </c>
      <c r="I92" s="151"/>
      <c r="J92" s="151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</row>
    <row r="93" spans="1:209" s="35" customFormat="1" ht="14.25">
      <c r="A93" s="20" t="s">
        <v>139</v>
      </c>
      <c r="B93" s="32" t="s">
        <v>1241</v>
      </c>
      <c r="C93" s="32" t="s">
        <v>1242</v>
      </c>
      <c r="D93" s="32" t="s">
        <v>1235</v>
      </c>
      <c r="E93" s="32" t="s">
        <v>1107</v>
      </c>
      <c r="F93" s="32" t="s">
        <v>1236</v>
      </c>
      <c r="G93" s="32" t="s">
        <v>439</v>
      </c>
      <c r="H93" s="33" t="s">
        <v>31</v>
      </c>
      <c r="I93" s="151"/>
      <c r="J93" s="151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</row>
    <row r="94" spans="1:209" s="35" customFormat="1" ht="14.25">
      <c r="A94" s="20" t="s">
        <v>140</v>
      </c>
      <c r="B94" s="32" t="s">
        <v>1243</v>
      </c>
      <c r="C94" s="32" t="s">
        <v>1244</v>
      </c>
      <c r="D94" s="32" t="s">
        <v>1235</v>
      </c>
      <c r="E94" s="32" t="s">
        <v>1107</v>
      </c>
      <c r="F94" s="32" t="s">
        <v>1236</v>
      </c>
      <c r="G94" s="32" t="s">
        <v>439</v>
      </c>
      <c r="H94" s="33" t="s">
        <v>31</v>
      </c>
      <c r="I94" s="152"/>
      <c r="J94" s="152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</row>
    <row r="95" spans="1:209" s="35" customFormat="1" ht="14.25">
      <c r="A95" s="20" t="s">
        <v>141</v>
      </c>
      <c r="B95" s="32" t="s">
        <v>1245</v>
      </c>
      <c r="C95" s="32" t="s">
        <v>1246</v>
      </c>
      <c r="D95" s="32" t="s">
        <v>1247</v>
      </c>
      <c r="E95" s="32" t="s">
        <v>1107</v>
      </c>
      <c r="F95" s="32" t="s">
        <v>1095</v>
      </c>
      <c r="G95" s="32" t="s">
        <v>439</v>
      </c>
      <c r="H95" s="33" t="s">
        <v>31</v>
      </c>
      <c r="I95" s="150" t="s">
        <v>1248</v>
      </c>
      <c r="J95" s="150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</row>
    <row r="96" spans="1:209" s="35" customFormat="1" ht="14.25">
      <c r="A96" s="20" t="s">
        <v>142</v>
      </c>
      <c r="B96" s="32" t="s">
        <v>1239</v>
      </c>
      <c r="C96" s="32" t="s">
        <v>1240</v>
      </c>
      <c r="D96" s="32" t="s">
        <v>1247</v>
      </c>
      <c r="E96" s="32" t="s">
        <v>1107</v>
      </c>
      <c r="F96" s="32" t="s">
        <v>1236</v>
      </c>
      <c r="G96" s="32" t="s">
        <v>439</v>
      </c>
      <c r="H96" s="33" t="s">
        <v>31</v>
      </c>
      <c r="I96" s="152"/>
      <c r="J96" s="152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</row>
    <row r="97" spans="1:209" s="35" customFormat="1" ht="14.25">
      <c r="A97" s="20" t="s">
        <v>143</v>
      </c>
      <c r="B97" s="32" t="s">
        <v>1172</v>
      </c>
      <c r="C97" s="32" t="s">
        <v>1173</v>
      </c>
      <c r="D97" s="32" t="s">
        <v>1249</v>
      </c>
      <c r="E97" s="32" t="s">
        <v>1107</v>
      </c>
      <c r="F97" s="32" t="s">
        <v>1175</v>
      </c>
      <c r="G97" s="32" t="s">
        <v>439</v>
      </c>
      <c r="H97" s="33" t="s">
        <v>31</v>
      </c>
      <c r="I97" s="150" t="s">
        <v>1250</v>
      </c>
      <c r="J97" s="150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</row>
    <row r="98" spans="1:209" s="35" customFormat="1" ht="14.25">
      <c r="A98" s="20" t="s">
        <v>144</v>
      </c>
      <c r="B98" s="32" t="s">
        <v>1177</v>
      </c>
      <c r="C98" s="32" t="s">
        <v>1178</v>
      </c>
      <c r="D98" s="32" t="s">
        <v>1249</v>
      </c>
      <c r="E98" s="32" t="s">
        <v>1107</v>
      </c>
      <c r="F98" s="32" t="s">
        <v>1175</v>
      </c>
      <c r="G98" s="32" t="s">
        <v>439</v>
      </c>
      <c r="H98" s="33" t="s">
        <v>31</v>
      </c>
      <c r="I98" s="151"/>
      <c r="J98" s="151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</row>
    <row r="99" spans="1:209" s="35" customFormat="1" ht="14.25">
      <c r="A99" s="20" t="s">
        <v>145</v>
      </c>
      <c r="B99" s="32" t="s">
        <v>1251</v>
      </c>
      <c r="C99" s="32" t="s">
        <v>1252</v>
      </c>
      <c r="D99" s="32" t="s">
        <v>1249</v>
      </c>
      <c r="E99" s="32" t="s">
        <v>1107</v>
      </c>
      <c r="F99" s="32" t="s">
        <v>1209</v>
      </c>
      <c r="G99" s="32" t="s">
        <v>439</v>
      </c>
      <c r="H99" s="33" t="s">
        <v>31</v>
      </c>
      <c r="I99" s="151"/>
      <c r="J99" s="151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</row>
    <row r="100" spans="1:209" s="35" customFormat="1" ht="14.25">
      <c r="A100" s="20" t="s">
        <v>146</v>
      </c>
      <c r="B100" s="32" t="s">
        <v>1253</v>
      </c>
      <c r="C100" s="32" t="s">
        <v>1254</v>
      </c>
      <c r="D100" s="32" t="s">
        <v>1249</v>
      </c>
      <c r="E100" s="32" t="s">
        <v>1107</v>
      </c>
      <c r="F100" s="32" t="s">
        <v>1209</v>
      </c>
      <c r="G100" s="32" t="s">
        <v>439</v>
      </c>
      <c r="H100" s="33" t="s">
        <v>31</v>
      </c>
      <c r="I100" s="151"/>
      <c r="J100" s="151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</row>
    <row r="101" spans="1:209" s="35" customFormat="1" ht="14.25">
      <c r="A101" s="20" t="s">
        <v>147</v>
      </c>
      <c r="B101" s="32" t="s">
        <v>1215</v>
      </c>
      <c r="C101" s="32" t="s">
        <v>1216</v>
      </c>
      <c r="D101" s="32" t="s">
        <v>1249</v>
      </c>
      <c r="E101" s="32" t="s">
        <v>1107</v>
      </c>
      <c r="F101" s="32" t="s">
        <v>1181</v>
      </c>
      <c r="G101" s="32" t="s">
        <v>439</v>
      </c>
      <c r="H101" s="33" t="s">
        <v>31</v>
      </c>
      <c r="I101" s="152"/>
      <c r="J101" s="152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</row>
    <row r="102" spans="1:209" s="35" customFormat="1" ht="14.25">
      <c r="A102" s="20" t="s">
        <v>148</v>
      </c>
      <c r="B102" s="32" t="s">
        <v>1239</v>
      </c>
      <c r="C102" s="32" t="s">
        <v>1240</v>
      </c>
      <c r="D102" s="32" t="s">
        <v>1255</v>
      </c>
      <c r="E102" s="32" t="s">
        <v>1107</v>
      </c>
      <c r="F102" s="32" t="s">
        <v>1236</v>
      </c>
      <c r="G102" s="32" t="s">
        <v>439</v>
      </c>
      <c r="H102" s="33" t="s">
        <v>31</v>
      </c>
      <c r="I102" s="150" t="s">
        <v>1256</v>
      </c>
      <c r="J102" s="150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</row>
    <row r="103" spans="1:209" s="35" customFormat="1" ht="14.25">
      <c r="A103" s="20" t="s">
        <v>149</v>
      </c>
      <c r="B103" s="32" t="s">
        <v>1172</v>
      </c>
      <c r="C103" s="32" t="s">
        <v>1173</v>
      </c>
      <c r="D103" s="32" t="s">
        <v>1255</v>
      </c>
      <c r="E103" s="32" t="s">
        <v>1107</v>
      </c>
      <c r="F103" s="32" t="s">
        <v>1175</v>
      </c>
      <c r="G103" s="32" t="s">
        <v>439</v>
      </c>
      <c r="H103" s="33" t="s">
        <v>31</v>
      </c>
      <c r="I103" s="151"/>
      <c r="J103" s="151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</row>
    <row r="104" spans="1:209" s="35" customFormat="1" ht="14.25">
      <c r="A104" s="20" t="s">
        <v>150</v>
      </c>
      <c r="B104" s="32" t="s">
        <v>1177</v>
      </c>
      <c r="C104" s="32" t="s">
        <v>1178</v>
      </c>
      <c r="D104" s="32" t="s">
        <v>1255</v>
      </c>
      <c r="E104" s="32" t="s">
        <v>1107</v>
      </c>
      <c r="F104" s="32" t="s">
        <v>1175</v>
      </c>
      <c r="G104" s="32" t="s">
        <v>439</v>
      </c>
      <c r="H104" s="33" t="s">
        <v>31</v>
      </c>
      <c r="I104" s="152"/>
      <c r="J104" s="152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</row>
    <row r="105" spans="1:209" s="35" customFormat="1" ht="14.25">
      <c r="A105" s="20" t="s">
        <v>151</v>
      </c>
      <c r="B105" s="32" t="s">
        <v>530</v>
      </c>
      <c r="C105" s="32" t="s">
        <v>531</v>
      </c>
      <c r="D105" s="32" t="s">
        <v>1257</v>
      </c>
      <c r="E105" s="32" t="s">
        <v>1107</v>
      </c>
      <c r="F105" s="32" t="s">
        <v>321</v>
      </c>
      <c r="G105" s="32" t="s">
        <v>439</v>
      </c>
      <c r="H105" s="33" t="s">
        <v>31</v>
      </c>
      <c r="I105" s="150" t="s">
        <v>1258</v>
      </c>
      <c r="J105" s="150" t="s">
        <v>1259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</row>
    <row r="106" spans="1:209" s="35" customFormat="1" ht="14.25">
      <c r="A106" s="20" t="s">
        <v>152</v>
      </c>
      <c r="B106" s="32" t="s">
        <v>528</v>
      </c>
      <c r="C106" s="32" t="s">
        <v>529</v>
      </c>
      <c r="D106" s="32" t="s">
        <v>1257</v>
      </c>
      <c r="E106" s="32" t="s">
        <v>1107</v>
      </c>
      <c r="F106" s="32" t="s">
        <v>321</v>
      </c>
      <c r="G106" s="32" t="s">
        <v>439</v>
      </c>
      <c r="H106" s="33" t="s">
        <v>31</v>
      </c>
      <c r="I106" s="151"/>
      <c r="J106" s="151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</row>
    <row r="107" spans="1:209" s="35" customFormat="1" ht="14.25">
      <c r="A107" s="20" t="s">
        <v>153</v>
      </c>
      <c r="B107" s="32" t="s">
        <v>526</v>
      </c>
      <c r="C107" s="32" t="s">
        <v>527</v>
      </c>
      <c r="D107" s="32" t="s">
        <v>1257</v>
      </c>
      <c r="E107" s="32" t="s">
        <v>1107</v>
      </c>
      <c r="F107" s="32" t="s">
        <v>321</v>
      </c>
      <c r="G107" s="32" t="s">
        <v>439</v>
      </c>
      <c r="H107" s="33" t="s">
        <v>31</v>
      </c>
      <c r="I107" s="151"/>
      <c r="J107" s="151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</row>
    <row r="108" spans="1:209" s="35" customFormat="1" ht="14.25">
      <c r="A108" s="20" t="s">
        <v>154</v>
      </c>
      <c r="B108" s="32" t="s">
        <v>524</v>
      </c>
      <c r="C108" s="32" t="s">
        <v>525</v>
      </c>
      <c r="D108" s="32" t="s">
        <v>1257</v>
      </c>
      <c r="E108" s="32" t="s">
        <v>1107</v>
      </c>
      <c r="F108" s="32" t="s">
        <v>321</v>
      </c>
      <c r="G108" s="32" t="s">
        <v>439</v>
      </c>
      <c r="H108" s="33" t="s">
        <v>31</v>
      </c>
      <c r="I108" s="151"/>
      <c r="J108" s="151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</row>
    <row r="109" spans="1:209" s="35" customFormat="1" ht="14.25">
      <c r="A109" s="20" t="s">
        <v>155</v>
      </c>
      <c r="B109" s="32" t="s">
        <v>522</v>
      </c>
      <c r="C109" s="32" t="s">
        <v>523</v>
      </c>
      <c r="D109" s="32" t="s">
        <v>1257</v>
      </c>
      <c r="E109" s="32" t="s">
        <v>1107</v>
      </c>
      <c r="F109" s="32" t="s">
        <v>321</v>
      </c>
      <c r="G109" s="32" t="s">
        <v>439</v>
      </c>
      <c r="H109" s="33" t="s">
        <v>31</v>
      </c>
      <c r="I109" s="151"/>
      <c r="J109" s="151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</row>
    <row r="110" spans="1:209" s="35" customFormat="1" ht="14.25">
      <c r="A110" s="20" t="s">
        <v>156</v>
      </c>
      <c r="B110" s="32" t="s">
        <v>530</v>
      </c>
      <c r="C110" s="32" t="s">
        <v>531</v>
      </c>
      <c r="D110" s="32" t="s">
        <v>1260</v>
      </c>
      <c r="E110" s="32" t="s">
        <v>1107</v>
      </c>
      <c r="F110" s="32" t="s">
        <v>321</v>
      </c>
      <c r="G110" s="32" t="s">
        <v>439</v>
      </c>
      <c r="H110" s="33" t="s">
        <v>31</v>
      </c>
      <c r="I110" s="151"/>
      <c r="J110" s="151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</row>
    <row r="111" spans="1:209" s="35" customFormat="1" ht="14.25">
      <c r="A111" s="20" t="s">
        <v>157</v>
      </c>
      <c r="B111" s="32" t="s">
        <v>528</v>
      </c>
      <c r="C111" s="32" t="s">
        <v>529</v>
      </c>
      <c r="D111" s="32" t="s">
        <v>1260</v>
      </c>
      <c r="E111" s="32" t="s">
        <v>1107</v>
      </c>
      <c r="F111" s="32" t="s">
        <v>321</v>
      </c>
      <c r="G111" s="32" t="s">
        <v>439</v>
      </c>
      <c r="H111" s="33" t="s">
        <v>31</v>
      </c>
      <c r="I111" s="151"/>
      <c r="J111" s="151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</row>
    <row r="112" spans="1:209" s="35" customFormat="1" ht="14.25">
      <c r="A112" s="20" t="s">
        <v>158</v>
      </c>
      <c r="B112" s="32" t="s">
        <v>526</v>
      </c>
      <c r="C112" s="32" t="s">
        <v>527</v>
      </c>
      <c r="D112" s="32" t="s">
        <v>1260</v>
      </c>
      <c r="E112" s="32" t="s">
        <v>1107</v>
      </c>
      <c r="F112" s="32" t="s">
        <v>321</v>
      </c>
      <c r="G112" s="32" t="s">
        <v>439</v>
      </c>
      <c r="H112" s="33" t="s">
        <v>31</v>
      </c>
      <c r="I112" s="151"/>
      <c r="J112" s="151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</row>
    <row r="113" spans="1:209" s="35" customFormat="1" ht="14.25">
      <c r="A113" s="20" t="s">
        <v>159</v>
      </c>
      <c r="B113" s="32" t="s">
        <v>524</v>
      </c>
      <c r="C113" s="32" t="s">
        <v>525</v>
      </c>
      <c r="D113" s="32" t="s">
        <v>1260</v>
      </c>
      <c r="E113" s="32" t="s">
        <v>1107</v>
      </c>
      <c r="F113" s="32" t="s">
        <v>321</v>
      </c>
      <c r="G113" s="32" t="s">
        <v>439</v>
      </c>
      <c r="H113" s="33" t="s">
        <v>31</v>
      </c>
      <c r="I113" s="151"/>
      <c r="J113" s="151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</row>
    <row r="114" spans="1:209" s="35" customFormat="1" ht="14.25">
      <c r="A114" s="20" t="s">
        <v>160</v>
      </c>
      <c r="B114" s="32" t="s">
        <v>1261</v>
      </c>
      <c r="C114" s="32" t="s">
        <v>1262</v>
      </c>
      <c r="D114" s="32" t="s">
        <v>1260</v>
      </c>
      <c r="E114" s="32" t="s">
        <v>1107</v>
      </c>
      <c r="F114" s="32" t="s">
        <v>321</v>
      </c>
      <c r="G114" s="32" t="s">
        <v>439</v>
      </c>
      <c r="H114" s="33" t="s">
        <v>31</v>
      </c>
      <c r="I114" s="151"/>
      <c r="J114" s="151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</row>
    <row r="115" spans="1:209" s="35" customFormat="1" ht="14.25">
      <c r="A115" s="20" t="s">
        <v>161</v>
      </c>
      <c r="B115" s="32" t="s">
        <v>522</v>
      </c>
      <c r="C115" s="32" t="s">
        <v>523</v>
      </c>
      <c r="D115" s="32" t="s">
        <v>1260</v>
      </c>
      <c r="E115" s="32" t="s">
        <v>1107</v>
      </c>
      <c r="F115" s="32" t="s">
        <v>321</v>
      </c>
      <c r="G115" s="32" t="s">
        <v>439</v>
      </c>
      <c r="H115" s="33" t="s">
        <v>31</v>
      </c>
      <c r="I115" s="152"/>
      <c r="J115" s="152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</row>
    <row r="116" spans="1:209" s="35" customFormat="1" ht="14.25">
      <c r="A116" s="20" t="s">
        <v>162</v>
      </c>
      <c r="B116" s="32" t="s">
        <v>1153</v>
      </c>
      <c r="C116" s="32" t="s">
        <v>1154</v>
      </c>
      <c r="D116" s="32" t="s">
        <v>1263</v>
      </c>
      <c r="E116" s="32" t="s">
        <v>1107</v>
      </c>
      <c r="F116" s="32" t="s">
        <v>1156</v>
      </c>
      <c r="G116" s="32" t="s">
        <v>439</v>
      </c>
      <c r="H116" s="33" t="s">
        <v>31</v>
      </c>
      <c r="I116" s="154" t="s">
        <v>3260</v>
      </c>
      <c r="J116" s="155" t="s">
        <v>1264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</row>
    <row r="117" spans="1:209" s="35" customFormat="1" ht="14.25">
      <c r="A117" s="20" t="s">
        <v>163</v>
      </c>
      <c r="B117" s="32" t="s">
        <v>1081</v>
      </c>
      <c r="C117" s="32" t="s">
        <v>1082</v>
      </c>
      <c r="D117" s="32" t="s">
        <v>1263</v>
      </c>
      <c r="E117" s="32" t="s">
        <v>1107</v>
      </c>
      <c r="F117" s="32" t="s">
        <v>1085</v>
      </c>
      <c r="G117" s="32" t="s">
        <v>439</v>
      </c>
      <c r="H117" s="33" t="s">
        <v>31</v>
      </c>
      <c r="I117" s="151"/>
      <c r="J117" s="156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</row>
    <row r="118" spans="1:209" s="136" customFormat="1" ht="14.25">
      <c r="A118" s="133" t="s">
        <v>164</v>
      </c>
      <c r="B118" s="11" t="s">
        <v>1265</v>
      </c>
      <c r="C118" s="11" t="s">
        <v>1266</v>
      </c>
      <c r="D118" s="11" t="s">
        <v>1263</v>
      </c>
      <c r="E118" s="11" t="s">
        <v>1107</v>
      </c>
      <c r="F118" s="11" t="s">
        <v>1156</v>
      </c>
      <c r="G118" s="11" t="s">
        <v>469</v>
      </c>
      <c r="H118" s="134" t="s">
        <v>31</v>
      </c>
      <c r="I118" s="151"/>
      <c r="J118" s="156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</row>
    <row r="119" spans="1:209" s="24" customFormat="1" ht="14.25">
      <c r="A119" s="20" t="s">
        <v>168</v>
      </c>
      <c r="B119" s="132" t="s">
        <v>1267</v>
      </c>
      <c r="C119" s="132" t="s">
        <v>1268</v>
      </c>
      <c r="D119" s="132" t="s">
        <v>1263</v>
      </c>
      <c r="E119" s="132" t="s">
        <v>1107</v>
      </c>
      <c r="F119" s="132" t="s">
        <v>1085</v>
      </c>
      <c r="G119" s="11" t="s">
        <v>3261</v>
      </c>
      <c r="H119" s="26" t="s">
        <v>31</v>
      </c>
      <c r="I119" s="151"/>
      <c r="J119" s="156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</row>
    <row r="120" spans="1:209" s="24" customFormat="1" ht="14.25">
      <c r="A120" s="20" t="s">
        <v>169</v>
      </c>
      <c r="B120" s="132" t="s">
        <v>1269</v>
      </c>
      <c r="C120" s="132" t="s">
        <v>1270</v>
      </c>
      <c r="D120" s="132" t="s">
        <v>1263</v>
      </c>
      <c r="E120" s="132" t="s">
        <v>1107</v>
      </c>
      <c r="F120" s="132" t="s">
        <v>1271</v>
      </c>
      <c r="G120" s="132" t="s">
        <v>469</v>
      </c>
      <c r="H120" s="26" t="s">
        <v>31</v>
      </c>
      <c r="I120" s="151"/>
      <c r="J120" s="15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</row>
    <row r="121" spans="1:209" s="24" customFormat="1" ht="14.25">
      <c r="A121" s="20" t="s">
        <v>170</v>
      </c>
      <c r="B121" s="132" t="s">
        <v>1272</v>
      </c>
      <c r="C121" s="132" t="s">
        <v>1273</v>
      </c>
      <c r="D121" s="132" t="s">
        <v>1263</v>
      </c>
      <c r="E121" s="132" t="s">
        <v>1107</v>
      </c>
      <c r="F121" s="132" t="s">
        <v>1271</v>
      </c>
      <c r="G121" s="11" t="s">
        <v>2965</v>
      </c>
      <c r="H121" s="26" t="s">
        <v>31</v>
      </c>
      <c r="I121" s="151"/>
      <c r="J121" s="15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</row>
    <row r="122" spans="1:209" s="24" customFormat="1" ht="14.25">
      <c r="A122" s="20" t="s">
        <v>171</v>
      </c>
      <c r="B122" s="132" t="s">
        <v>1274</v>
      </c>
      <c r="C122" s="132" t="s">
        <v>1275</v>
      </c>
      <c r="D122" s="132" t="s">
        <v>1263</v>
      </c>
      <c r="E122" s="132" t="s">
        <v>1107</v>
      </c>
      <c r="F122" s="132" t="s">
        <v>1271</v>
      </c>
      <c r="G122" s="132" t="s">
        <v>469</v>
      </c>
      <c r="H122" s="26" t="s">
        <v>31</v>
      </c>
      <c r="I122" s="151"/>
      <c r="J122" s="15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</row>
    <row r="123" spans="1:209" s="24" customFormat="1" ht="14.25">
      <c r="A123" s="20" t="s">
        <v>172</v>
      </c>
      <c r="B123" s="132" t="s">
        <v>1276</v>
      </c>
      <c r="C123" s="132" t="s">
        <v>1277</v>
      </c>
      <c r="D123" s="132" t="s">
        <v>1263</v>
      </c>
      <c r="E123" s="132" t="s">
        <v>1107</v>
      </c>
      <c r="F123" s="132" t="s">
        <v>1271</v>
      </c>
      <c r="G123" s="132" t="s">
        <v>469</v>
      </c>
      <c r="H123" s="26" t="s">
        <v>31</v>
      </c>
      <c r="I123" s="151"/>
      <c r="J123" s="15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</row>
    <row r="124" spans="1:209" s="24" customFormat="1" ht="14.25">
      <c r="A124" s="20" t="s">
        <v>173</v>
      </c>
      <c r="B124" s="132" t="s">
        <v>1278</v>
      </c>
      <c r="C124" s="132" t="s">
        <v>1279</v>
      </c>
      <c r="D124" s="132" t="s">
        <v>1263</v>
      </c>
      <c r="E124" s="132" t="s">
        <v>1107</v>
      </c>
      <c r="F124" s="132" t="s">
        <v>1271</v>
      </c>
      <c r="G124" s="132" t="s">
        <v>469</v>
      </c>
      <c r="H124" s="26" t="s">
        <v>31</v>
      </c>
      <c r="I124" s="151"/>
      <c r="J124" s="15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</row>
    <row r="125" spans="1:209" s="24" customFormat="1" ht="14.25">
      <c r="A125" s="20" t="s">
        <v>174</v>
      </c>
      <c r="B125" s="132" t="s">
        <v>1280</v>
      </c>
      <c r="C125" s="132" t="s">
        <v>1281</v>
      </c>
      <c r="D125" s="132" t="s">
        <v>1263</v>
      </c>
      <c r="E125" s="132" t="s">
        <v>1107</v>
      </c>
      <c r="F125" s="132" t="s">
        <v>1271</v>
      </c>
      <c r="G125" s="132" t="s">
        <v>469</v>
      </c>
      <c r="H125" s="26" t="s">
        <v>31</v>
      </c>
      <c r="I125" s="152"/>
      <c r="J125" s="15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</row>
    <row r="126" spans="1:209" s="35" customFormat="1" ht="14.25">
      <c r="A126" s="20" t="s">
        <v>175</v>
      </c>
      <c r="B126" s="32" t="s">
        <v>530</v>
      </c>
      <c r="C126" s="32" t="s">
        <v>531</v>
      </c>
      <c r="D126" s="32" t="s">
        <v>1282</v>
      </c>
      <c r="E126" s="32" t="s">
        <v>1107</v>
      </c>
      <c r="F126" s="32" t="s">
        <v>321</v>
      </c>
      <c r="G126" s="32" t="s">
        <v>439</v>
      </c>
      <c r="H126" s="33" t="s">
        <v>31</v>
      </c>
      <c r="I126" s="150" t="s">
        <v>1283</v>
      </c>
      <c r="J126" s="150" t="s">
        <v>1259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</row>
    <row r="127" spans="1:209" s="35" customFormat="1" ht="14.25">
      <c r="A127" s="20" t="s">
        <v>176</v>
      </c>
      <c r="B127" s="32" t="s">
        <v>528</v>
      </c>
      <c r="C127" s="32" t="s">
        <v>529</v>
      </c>
      <c r="D127" s="32" t="s">
        <v>1282</v>
      </c>
      <c r="E127" s="32" t="s">
        <v>1107</v>
      </c>
      <c r="F127" s="32" t="s">
        <v>321</v>
      </c>
      <c r="G127" s="32" t="s">
        <v>439</v>
      </c>
      <c r="H127" s="33" t="s">
        <v>31</v>
      </c>
      <c r="I127" s="151"/>
      <c r="J127" s="151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</row>
    <row r="128" spans="1:209" s="35" customFormat="1" ht="14.25">
      <c r="A128" s="20" t="s">
        <v>177</v>
      </c>
      <c r="B128" s="32" t="s">
        <v>526</v>
      </c>
      <c r="C128" s="32" t="s">
        <v>527</v>
      </c>
      <c r="D128" s="32" t="s">
        <v>1282</v>
      </c>
      <c r="E128" s="32" t="s">
        <v>1107</v>
      </c>
      <c r="F128" s="32" t="s">
        <v>321</v>
      </c>
      <c r="G128" s="32" t="s">
        <v>439</v>
      </c>
      <c r="H128" s="33" t="s">
        <v>31</v>
      </c>
      <c r="I128" s="151"/>
      <c r="J128" s="151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</row>
    <row r="129" spans="1:209" s="35" customFormat="1" ht="14.25">
      <c r="A129" s="20" t="s">
        <v>178</v>
      </c>
      <c r="B129" s="32" t="s">
        <v>524</v>
      </c>
      <c r="C129" s="32" t="s">
        <v>525</v>
      </c>
      <c r="D129" s="32" t="s">
        <v>1282</v>
      </c>
      <c r="E129" s="32" t="s">
        <v>1107</v>
      </c>
      <c r="F129" s="32" t="s">
        <v>321</v>
      </c>
      <c r="G129" s="32" t="s">
        <v>439</v>
      </c>
      <c r="H129" s="33" t="s">
        <v>31</v>
      </c>
      <c r="I129" s="151"/>
      <c r="J129" s="151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</row>
    <row r="130" spans="1:209" s="35" customFormat="1" ht="14.25">
      <c r="A130" s="20" t="s">
        <v>179</v>
      </c>
      <c r="B130" s="32" t="s">
        <v>522</v>
      </c>
      <c r="C130" s="32" t="s">
        <v>523</v>
      </c>
      <c r="D130" s="32" t="s">
        <v>1282</v>
      </c>
      <c r="E130" s="32" t="s">
        <v>1107</v>
      </c>
      <c r="F130" s="32" t="s">
        <v>321</v>
      </c>
      <c r="G130" s="32" t="s">
        <v>439</v>
      </c>
      <c r="H130" s="33" t="s">
        <v>31</v>
      </c>
      <c r="I130" s="152"/>
      <c r="J130" s="152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</row>
    <row r="131" spans="1:209" s="45" customFormat="1" ht="14.25">
      <c r="A131" s="39" t="s">
        <v>180</v>
      </c>
      <c r="B131" s="40" t="s">
        <v>1119</v>
      </c>
      <c r="C131" s="40" t="s">
        <v>1120</v>
      </c>
      <c r="D131" s="40" t="s">
        <v>1284</v>
      </c>
      <c r="E131" s="40" t="s">
        <v>1107</v>
      </c>
      <c r="F131" s="40" t="s">
        <v>1116</v>
      </c>
      <c r="G131" s="40" t="s">
        <v>439</v>
      </c>
      <c r="H131" s="41" t="s">
        <v>31</v>
      </c>
      <c r="I131" s="52" t="s">
        <v>1149</v>
      </c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</row>
    <row r="132" spans="1:209" s="35" customFormat="1" ht="14.25">
      <c r="A132" s="20" t="s">
        <v>182</v>
      </c>
      <c r="B132" s="32" t="s">
        <v>530</v>
      </c>
      <c r="C132" s="32" t="s">
        <v>531</v>
      </c>
      <c r="D132" s="32" t="s">
        <v>1285</v>
      </c>
      <c r="E132" s="32" t="s">
        <v>1107</v>
      </c>
      <c r="F132" s="32" t="s">
        <v>321</v>
      </c>
      <c r="G132" s="32" t="s">
        <v>439</v>
      </c>
      <c r="H132" s="33" t="s">
        <v>31</v>
      </c>
      <c r="I132" s="150" t="s">
        <v>1286</v>
      </c>
      <c r="J132" s="150" t="s">
        <v>1287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</row>
    <row r="133" spans="1:209" s="35" customFormat="1" ht="14.25">
      <c r="A133" s="20" t="s">
        <v>183</v>
      </c>
      <c r="B133" s="32" t="s">
        <v>528</v>
      </c>
      <c r="C133" s="32" t="s">
        <v>529</v>
      </c>
      <c r="D133" s="32" t="s">
        <v>1285</v>
      </c>
      <c r="E133" s="32" t="s">
        <v>1107</v>
      </c>
      <c r="F133" s="32" t="s">
        <v>321</v>
      </c>
      <c r="G133" s="32" t="s">
        <v>439</v>
      </c>
      <c r="H133" s="33" t="s">
        <v>31</v>
      </c>
      <c r="I133" s="151"/>
      <c r="J133" s="151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</row>
    <row r="134" spans="1:209" s="35" customFormat="1" ht="14.25">
      <c r="A134" s="20" t="s">
        <v>184</v>
      </c>
      <c r="B134" s="32" t="s">
        <v>526</v>
      </c>
      <c r="C134" s="32" t="s">
        <v>527</v>
      </c>
      <c r="D134" s="32" t="s">
        <v>1285</v>
      </c>
      <c r="E134" s="32" t="s">
        <v>1107</v>
      </c>
      <c r="F134" s="32" t="s">
        <v>321</v>
      </c>
      <c r="G134" s="32" t="s">
        <v>439</v>
      </c>
      <c r="H134" s="33" t="s">
        <v>31</v>
      </c>
      <c r="I134" s="151"/>
      <c r="J134" s="151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</row>
    <row r="135" spans="1:209" s="35" customFormat="1" ht="14.25">
      <c r="A135" s="20" t="s">
        <v>185</v>
      </c>
      <c r="B135" s="32" t="s">
        <v>524</v>
      </c>
      <c r="C135" s="32" t="s">
        <v>525</v>
      </c>
      <c r="D135" s="32" t="s">
        <v>1285</v>
      </c>
      <c r="E135" s="32" t="s">
        <v>1107</v>
      </c>
      <c r="F135" s="32" t="s">
        <v>321</v>
      </c>
      <c r="G135" s="32" t="s">
        <v>439</v>
      </c>
      <c r="H135" s="33" t="s">
        <v>31</v>
      </c>
      <c r="I135" s="151"/>
      <c r="J135" s="151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</row>
    <row r="136" spans="1:209" s="35" customFormat="1" ht="14.25">
      <c r="A136" s="20" t="s">
        <v>186</v>
      </c>
      <c r="B136" s="32" t="s">
        <v>522</v>
      </c>
      <c r="C136" s="32" t="s">
        <v>523</v>
      </c>
      <c r="D136" s="32" t="s">
        <v>1285</v>
      </c>
      <c r="E136" s="32" t="s">
        <v>1107</v>
      </c>
      <c r="F136" s="32" t="s">
        <v>321</v>
      </c>
      <c r="G136" s="32" t="s">
        <v>439</v>
      </c>
      <c r="H136" s="33" t="s">
        <v>31</v>
      </c>
      <c r="I136" s="152"/>
      <c r="J136" s="152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</row>
  </sheetData>
  <mergeCells count="46">
    <mergeCell ref="I39:I40"/>
    <mergeCell ref="J39:J40"/>
    <mergeCell ref="I7:I12"/>
    <mergeCell ref="J7:J12"/>
    <mergeCell ref="I13:I17"/>
    <mergeCell ref="J13:J17"/>
    <mergeCell ref="I18:I21"/>
    <mergeCell ref="J18:J21"/>
    <mergeCell ref="I22:I26"/>
    <mergeCell ref="J22:J26"/>
    <mergeCell ref="I27:I31"/>
    <mergeCell ref="J27:J38"/>
    <mergeCell ref="I32:I38"/>
    <mergeCell ref="I42:I46"/>
    <mergeCell ref="J42:J46"/>
    <mergeCell ref="I48:I50"/>
    <mergeCell ref="J48:J50"/>
    <mergeCell ref="I51:I59"/>
    <mergeCell ref="J51:J59"/>
    <mergeCell ref="I60:I67"/>
    <mergeCell ref="J60:J67"/>
    <mergeCell ref="I68:I74"/>
    <mergeCell ref="J68:J74"/>
    <mergeCell ref="I75:I85"/>
    <mergeCell ref="J75:J85"/>
    <mergeCell ref="J86:J87"/>
    <mergeCell ref="I88:I89"/>
    <mergeCell ref="J88:J89"/>
    <mergeCell ref="I90:I94"/>
    <mergeCell ref="J90:J94"/>
    <mergeCell ref="I132:I136"/>
    <mergeCell ref="J132:J136"/>
    <mergeCell ref="A1:J1"/>
    <mergeCell ref="I105:I115"/>
    <mergeCell ref="J105:J115"/>
    <mergeCell ref="I116:I125"/>
    <mergeCell ref="J116:J125"/>
    <mergeCell ref="I126:I130"/>
    <mergeCell ref="J126:J130"/>
    <mergeCell ref="I95:I96"/>
    <mergeCell ref="J95:J96"/>
    <mergeCell ref="I97:I101"/>
    <mergeCell ref="J97:J101"/>
    <mergeCell ref="I102:I104"/>
    <mergeCell ref="J102:J104"/>
    <mergeCell ref="I86:I87"/>
  </mergeCells>
  <phoneticPr fontId="7" type="noConversion"/>
  <hyperlinks>
    <hyperlink ref="J5" r:id="rId1"/>
    <hyperlink ref="J6" r:id="rId2"/>
    <hyperlink ref="J13" r:id="rId3"/>
    <hyperlink ref="J22" r:id="rId4"/>
    <hyperlink ref="J27" r:id="rId5"/>
    <hyperlink ref="J116" r:id="rId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workbookViewId="0">
      <selection activeCell="G6" sqref="G6"/>
    </sheetView>
  </sheetViews>
  <sheetFormatPr defaultRowHeight="13.5"/>
  <cols>
    <col min="2" max="2" width="14.75" customWidth="1"/>
    <col min="4" max="4" width="21.5" customWidth="1"/>
    <col min="5" max="5" width="16.25" customWidth="1"/>
    <col min="9" max="9" width="20" customWidth="1"/>
  </cols>
  <sheetData>
    <row r="1" spans="1:9" ht="29.25" customHeight="1">
      <c r="A1" s="183" t="s">
        <v>1651</v>
      </c>
      <c r="B1" s="183"/>
      <c r="C1" s="183"/>
      <c r="D1" s="183"/>
      <c r="E1" s="183"/>
      <c r="F1" s="183"/>
      <c r="G1" s="183"/>
      <c r="H1" s="183"/>
      <c r="I1" s="183"/>
    </row>
    <row r="2" spans="1:9" ht="26.25" customHeight="1">
      <c r="A2" s="57" t="s">
        <v>1288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1072</v>
      </c>
    </row>
    <row r="3" spans="1:9">
      <c r="A3" s="58">
        <v>1</v>
      </c>
      <c r="B3" s="59" t="s">
        <v>1289</v>
      </c>
      <c r="C3" s="59" t="s">
        <v>1290</v>
      </c>
      <c r="D3" s="59" t="s">
        <v>1291</v>
      </c>
      <c r="E3" s="57" t="s">
        <v>1292</v>
      </c>
      <c r="F3" s="59" t="s">
        <v>1293</v>
      </c>
      <c r="G3" s="59" t="s">
        <v>10</v>
      </c>
      <c r="H3" s="59" t="s">
        <v>31</v>
      </c>
      <c r="I3" s="184" t="s">
        <v>1294</v>
      </c>
    </row>
    <row r="4" spans="1:9">
      <c r="A4" s="58">
        <v>2</v>
      </c>
      <c r="B4" s="59" t="s">
        <v>1295</v>
      </c>
      <c r="C4" s="59" t="s">
        <v>1296</v>
      </c>
      <c r="D4" s="59" t="s">
        <v>1291</v>
      </c>
      <c r="E4" s="57" t="s">
        <v>1292</v>
      </c>
      <c r="F4" s="59" t="s">
        <v>1293</v>
      </c>
      <c r="G4" s="59" t="s">
        <v>10</v>
      </c>
      <c r="H4" s="59" t="s">
        <v>31</v>
      </c>
      <c r="I4" s="184"/>
    </row>
    <row r="5" spans="1:9">
      <c r="A5" s="58">
        <v>3</v>
      </c>
      <c r="B5" s="59" t="s">
        <v>1297</v>
      </c>
      <c r="C5" s="59" t="s">
        <v>1298</v>
      </c>
      <c r="D5" s="59" t="s">
        <v>1291</v>
      </c>
      <c r="E5" s="57" t="s">
        <v>1292</v>
      </c>
      <c r="F5" s="59" t="s">
        <v>1299</v>
      </c>
      <c r="G5" s="59" t="s">
        <v>10</v>
      </c>
      <c r="H5" s="59" t="s">
        <v>31</v>
      </c>
      <c r="I5" s="184"/>
    </row>
    <row r="6" spans="1:9" ht="22.5">
      <c r="A6" s="58">
        <v>4</v>
      </c>
      <c r="B6" s="57" t="s">
        <v>72</v>
      </c>
      <c r="C6" s="57" t="s">
        <v>73</v>
      </c>
      <c r="D6" s="57" t="s">
        <v>1300</v>
      </c>
      <c r="E6" s="57" t="s">
        <v>1301</v>
      </c>
      <c r="F6" s="57" t="s">
        <v>74</v>
      </c>
      <c r="G6" s="57" t="s">
        <v>788</v>
      </c>
      <c r="H6" s="57" t="s">
        <v>31</v>
      </c>
      <c r="I6" s="57" t="s">
        <v>1302</v>
      </c>
    </row>
    <row r="7" spans="1:9" ht="22.5">
      <c r="A7" s="58">
        <v>5</v>
      </c>
      <c r="B7" s="57" t="s">
        <v>1303</v>
      </c>
      <c r="C7" s="57" t="s">
        <v>1304</v>
      </c>
      <c r="D7" s="57" t="s">
        <v>1305</v>
      </c>
      <c r="E7" s="57" t="s">
        <v>1306</v>
      </c>
      <c r="F7" s="57" t="s">
        <v>181</v>
      </c>
      <c r="G7" s="57" t="s">
        <v>788</v>
      </c>
      <c r="H7" s="57" t="s">
        <v>31</v>
      </c>
      <c r="I7" s="58" t="s">
        <v>1307</v>
      </c>
    </row>
    <row r="8" spans="1:9">
      <c r="A8" s="58">
        <v>6</v>
      </c>
      <c r="B8" s="57" t="s">
        <v>1308</v>
      </c>
      <c r="C8" s="57" t="s">
        <v>1309</v>
      </c>
      <c r="D8" s="57" t="s">
        <v>1310</v>
      </c>
      <c r="E8" s="57" t="s">
        <v>1292</v>
      </c>
      <c r="F8" s="57" t="s">
        <v>1293</v>
      </c>
      <c r="G8" s="57" t="s">
        <v>439</v>
      </c>
      <c r="H8" s="57" t="s">
        <v>31</v>
      </c>
      <c r="I8" s="177" t="s">
        <v>1311</v>
      </c>
    </row>
    <row r="9" spans="1:9">
      <c r="A9" s="58">
        <v>7</v>
      </c>
      <c r="B9" s="57" t="s">
        <v>1312</v>
      </c>
      <c r="C9" s="57" t="s">
        <v>1313</v>
      </c>
      <c r="D9" s="57" t="s">
        <v>1310</v>
      </c>
      <c r="E9" s="57" t="s">
        <v>1292</v>
      </c>
      <c r="F9" s="57" t="s">
        <v>1293</v>
      </c>
      <c r="G9" s="57" t="s">
        <v>439</v>
      </c>
      <c r="H9" s="57" t="s">
        <v>31</v>
      </c>
      <c r="I9" s="177"/>
    </row>
    <row r="10" spans="1:9">
      <c r="A10" s="58">
        <v>8</v>
      </c>
      <c r="B10" s="57" t="s">
        <v>1314</v>
      </c>
      <c r="C10" s="57" t="s">
        <v>1315</v>
      </c>
      <c r="D10" s="57" t="s">
        <v>1310</v>
      </c>
      <c r="E10" s="57" t="s">
        <v>1292</v>
      </c>
      <c r="F10" s="57" t="s">
        <v>1293</v>
      </c>
      <c r="G10" s="57" t="s">
        <v>439</v>
      </c>
      <c r="H10" s="57" t="s">
        <v>31</v>
      </c>
      <c r="I10" s="177"/>
    </row>
    <row r="11" spans="1:9">
      <c r="A11" s="58">
        <v>9</v>
      </c>
      <c r="B11" s="57" t="s">
        <v>1316</v>
      </c>
      <c r="C11" s="57" t="s">
        <v>1317</v>
      </c>
      <c r="D11" s="57" t="s">
        <v>1310</v>
      </c>
      <c r="E11" s="57" t="s">
        <v>1292</v>
      </c>
      <c r="F11" s="57" t="s">
        <v>1293</v>
      </c>
      <c r="G11" s="57" t="s">
        <v>439</v>
      </c>
      <c r="H11" s="57" t="s">
        <v>31</v>
      </c>
      <c r="I11" s="177"/>
    </row>
    <row r="12" spans="1:9">
      <c r="A12" s="58">
        <v>10</v>
      </c>
      <c r="B12" s="57" t="s">
        <v>1289</v>
      </c>
      <c r="C12" s="57" t="s">
        <v>1290</v>
      </c>
      <c r="D12" s="57" t="s">
        <v>1310</v>
      </c>
      <c r="E12" s="57" t="s">
        <v>1292</v>
      </c>
      <c r="F12" s="57" t="s">
        <v>1293</v>
      </c>
      <c r="G12" s="57" t="s">
        <v>439</v>
      </c>
      <c r="H12" s="57" t="s">
        <v>31</v>
      </c>
      <c r="I12" s="177"/>
    </row>
    <row r="13" spans="1:9">
      <c r="A13" s="58">
        <v>11</v>
      </c>
      <c r="B13" s="57" t="s">
        <v>1295</v>
      </c>
      <c r="C13" s="57" t="s">
        <v>1296</v>
      </c>
      <c r="D13" s="57" t="s">
        <v>1310</v>
      </c>
      <c r="E13" s="57" t="s">
        <v>1292</v>
      </c>
      <c r="F13" s="57" t="s">
        <v>1293</v>
      </c>
      <c r="G13" s="57" t="s">
        <v>439</v>
      </c>
      <c r="H13" s="57" t="s">
        <v>31</v>
      </c>
      <c r="I13" s="177"/>
    </row>
    <row r="14" spans="1:9">
      <c r="A14" s="58">
        <v>12</v>
      </c>
      <c r="B14" s="57" t="s">
        <v>1318</v>
      </c>
      <c r="C14" s="57" t="s">
        <v>1319</v>
      </c>
      <c r="D14" s="57" t="s">
        <v>1310</v>
      </c>
      <c r="E14" s="57" t="s">
        <v>1292</v>
      </c>
      <c r="F14" s="57" t="s">
        <v>1299</v>
      </c>
      <c r="G14" s="57" t="s">
        <v>439</v>
      </c>
      <c r="H14" s="57" t="s">
        <v>31</v>
      </c>
      <c r="I14" s="177"/>
    </row>
    <row r="15" spans="1:9">
      <c r="A15" s="58">
        <v>13</v>
      </c>
      <c r="B15" s="57" t="s">
        <v>1320</v>
      </c>
      <c r="C15" s="57" t="s">
        <v>1321</v>
      </c>
      <c r="D15" s="57" t="s">
        <v>1310</v>
      </c>
      <c r="E15" s="57" t="s">
        <v>1292</v>
      </c>
      <c r="F15" s="57" t="s">
        <v>1299</v>
      </c>
      <c r="G15" s="57" t="s">
        <v>439</v>
      </c>
      <c r="H15" s="57" t="s">
        <v>31</v>
      </c>
      <c r="I15" s="177"/>
    </row>
    <row r="16" spans="1:9" ht="22.5">
      <c r="A16" s="58">
        <v>14</v>
      </c>
      <c r="B16" s="57" t="s">
        <v>72</v>
      </c>
      <c r="C16" s="57" t="s">
        <v>73</v>
      </c>
      <c r="D16" s="57" t="s">
        <v>1322</v>
      </c>
      <c r="E16" s="57" t="s">
        <v>1306</v>
      </c>
      <c r="F16" s="57" t="s">
        <v>74</v>
      </c>
      <c r="G16" s="57" t="s">
        <v>788</v>
      </c>
      <c r="H16" s="57" t="s">
        <v>31</v>
      </c>
      <c r="I16" s="58" t="s">
        <v>1323</v>
      </c>
    </row>
    <row r="17" spans="1:9">
      <c r="A17" s="58">
        <v>15</v>
      </c>
      <c r="B17" s="57" t="s">
        <v>1324</v>
      </c>
      <c r="C17" s="57" t="s">
        <v>1325</v>
      </c>
      <c r="D17" s="57" t="s">
        <v>1326</v>
      </c>
      <c r="E17" s="57" t="s">
        <v>1292</v>
      </c>
      <c r="F17" s="57" t="s">
        <v>1327</v>
      </c>
      <c r="G17" s="57" t="s">
        <v>439</v>
      </c>
      <c r="H17" s="57" t="s">
        <v>11</v>
      </c>
      <c r="I17" s="177" t="s">
        <v>1328</v>
      </c>
    </row>
    <row r="18" spans="1:9">
      <c r="A18" s="58">
        <v>16</v>
      </c>
      <c r="B18" s="57" t="s">
        <v>1329</v>
      </c>
      <c r="C18" s="57" t="s">
        <v>1330</v>
      </c>
      <c r="D18" s="57" t="s">
        <v>1326</v>
      </c>
      <c r="E18" s="57" t="s">
        <v>1292</v>
      </c>
      <c r="F18" s="57" t="s">
        <v>1331</v>
      </c>
      <c r="G18" s="57" t="s">
        <v>439</v>
      </c>
      <c r="H18" s="57" t="s">
        <v>11</v>
      </c>
      <c r="I18" s="177"/>
    </row>
    <row r="19" spans="1:9">
      <c r="A19" s="58">
        <v>17</v>
      </c>
      <c r="B19" s="57" t="s">
        <v>1332</v>
      </c>
      <c r="C19" s="57" t="s">
        <v>1333</v>
      </c>
      <c r="D19" s="57" t="s">
        <v>1326</v>
      </c>
      <c r="E19" s="57" t="s">
        <v>1292</v>
      </c>
      <c r="F19" s="57" t="s">
        <v>74</v>
      </c>
      <c r="G19" s="57" t="s">
        <v>439</v>
      </c>
      <c r="H19" s="57" t="s">
        <v>11</v>
      </c>
      <c r="I19" s="177"/>
    </row>
    <row r="20" spans="1:9">
      <c r="A20" s="58">
        <v>18</v>
      </c>
      <c r="B20" s="57" t="s">
        <v>1334</v>
      </c>
      <c r="C20" s="57" t="s">
        <v>1335</v>
      </c>
      <c r="D20" s="57" t="s">
        <v>1326</v>
      </c>
      <c r="E20" s="57" t="s">
        <v>1292</v>
      </c>
      <c r="F20" s="57" t="s">
        <v>1331</v>
      </c>
      <c r="G20" s="57" t="s">
        <v>439</v>
      </c>
      <c r="H20" s="57" t="s">
        <v>11</v>
      </c>
      <c r="I20" s="177"/>
    </row>
    <row r="21" spans="1:9">
      <c r="A21" s="58">
        <v>19</v>
      </c>
      <c r="B21" s="57" t="s">
        <v>1336</v>
      </c>
      <c r="C21" s="57" t="s">
        <v>1337</v>
      </c>
      <c r="D21" s="57" t="s">
        <v>1326</v>
      </c>
      <c r="E21" s="57" t="s">
        <v>1292</v>
      </c>
      <c r="F21" s="57" t="s">
        <v>1338</v>
      </c>
      <c r="G21" s="57" t="s">
        <v>439</v>
      </c>
      <c r="H21" s="57" t="s">
        <v>11</v>
      </c>
      <c r="I21" s="177"/>
    </row>
    <row r="22" spans="1:9">
      <c r="A22" s="58">
        <v>20</v>
      </c>
      <c r="B22" s="57" t="s">
        <v>1339</v>
      </c>
      <c r="C22" s="57" t="s">
        <v>1340</v>
      </c>
      <c r="D22" s="57" t="s">
        <v>1326</v>
      </c>
      <c r="E22" s="57" t="s">
        <v>1292</v>
      </c>
      <c r="F22" s="57" t="s">
        <v>1331</v>
      </c>
      <c r="G22" s="57" t="s">
        <v>439</v>
      </c>
      <c r="H22" s="57" t="s">
        <v>11</v>
      </c>
      <c r="I22" s="177"/>
    </row>
    <row r="23" spans="1:9">
      <c r="A23" s="58">
        <v>21</v>
      </c>
      <c r="B23" s="57" t="s">
        <v>1341</v>
      </c>
      <c r="C23" s="57" t="s">
        <v>1342</v>
      </c>
      <c r="D23" s="57" t="s">
        <v>1326</v>
      </c>
      <c r="E23" s="57" t="s">
        <v>1292</v>
      </c>
      <c r="F23" s="57" t="s">
        <v>74</v>
      </c>
      <c r="G23" s="57" t="s">
        <v>439</v>
      </c>
      <c r="H23" s="57" t="s">
        <v>11</v>
      </c>
      <c r="I23" s="177"/>
    </row>
    <row r="24" spans="1:9">
      <c r="A24" s="58">
        <v>22</v>
      </c>
      <c r="B24" s="57" t="s">
        <v>1343</v>
      </c>
      <c r="C24" s="57" t="s">
        <v>1344</v>
      </c>
      <c r="D24" s="57" t="s">
        <v>1326</v>
      </c>
      <c r="E24" s="57" t="s">
        <v>1292</v>
      </c>
      <c r="F24" s="57" t="s">
        <v>1338</v>
      </c>
      <c r="G24" s="57" t="s">
        <v>439</v>
      </c>
      <c r="H24" s="57" t="s">
        <v>11</v>
      </c>
      <c r="I24" s="177"/>
    </row>
    <row r="25" spans="1:9">
      <c r="A25" s="58">
        <v>23</v>
      </c>
      <c r="B25" s="57" t="s">
        <v>1345</v>
      </c>
      <c r="C25" s="57" t="s">
        <v>1346</v>
      </c>
      <c r="D25" s="57" t="s">
        <v>1326</v>
      </c>
      <c r="E25" s="57" t="s">
        <v>1292</v>
      </c>
      <c r="F25" s="57" t="s">
        <v>74</v>
      </c>
      <c r="G25" s="57" t="s">
        <v>439</v>
      </c>
      <c r="H25" s="57" t="s">
        <v>11</v>
      </c>
      <c r="I25" s="177"/>
    </row>
    <row r="26" spans="1:9">
      <c r="A26" s="58">
        <v>24</v>
      </c>
      <c r="B26" s="57" t="s">
        <v>1347</v>
      </c>
      <c r="C26" s="57" t="s">
        <v>1348</v>
      </c>
      <c r="D26" s="57" t="s">
        <v>1326</v>
      </c>
      <c r="E26" s="57" t="s">
        <v>1292</v>
      </c>
      <c r="F26" s="57" t="s">
        <v>74</v>
      </c>
      <c r="G26" s="57" t="s">
        <v>439</v>
      </c>
      <c r="H26" s="57" t="s">
        <v>11</v>
      </c>
      <c r="I26" s="177"/>
    </row>
    <row r="27" spans="1:9">
      <c r="A27" s="58">
        <v>25</v>
      </c>
      <c r="B27" s="57" t="s">
        <v>1349</v>
      </c>
      <c r="C27" s="57" t="s">
        <v>1350</v>
      </c>
      <c r="D27" s="57" t="s">
        <v>1326</v>
      </c>
      <c r="E27" s="57" t="s">
        <v>1292</v>
      </c>
      <c r="F27" s="57" t="s">
        <v>1327</v>
      </c>
      <c r="G27" s="57" t="s">
        <v>439</v>
      </c>
      <c r="H27" s="57" t="s">
        <v>11</v>
      </c>
      <c r="I27" s="177"/>
    </row>
    <row r="28" spans="1:9">
      <c r="A28" s="58">
        <v>26</v>
      </c>
      <c r="B28" s="57" t="s">
        <v>1351</v>
      </c>
      <c r="C28" s="57" t="s">
        <v>1352</v>
      </c>
      <c r="D28" s="57" t="s">
        <v>1326</v>
      </c>
      <c r="E28" s="57" t="s">
        <v>1292</v>
      </c>
      <c r="F28" s="57" t="s">
        <v>74</v>
      </c>
      <c r="G28" s="57" t="s">
        <v>439</v>
      </c>
      <c r="H28" s="57" t="s">
        <v>11</v>
      </c>
      <c r="I28" s="177"/>
    </row>
    <row r="29" spans="1:9">
      <c r="A29" s="58">
        <v>27</v>
      </c>
      <c r="B29" s="57" t="s">
        <v>1353</v>
      </c>
      <c r="C29" s="57" t="s">
        <v>1354</v>
      </c>
      <c r="D29" s="57" t="s">
        <v>1326</v>
      </c>
      <c r="E29" s="57" t="s">
        <v>1292</v>
      </c>
      <c r="F29" s="57" t="s">
        <v>1327</v>
      </c>
      <c r="G29" s="57" t="s">
        <v>439</v>
      </c>
      <c r="H29" s="57" t="s">
        <v>11</v>
      </c>
      <c r="I29" s="177"/>
    </row>
    <row r="30" spans="1:9">
      <c r="A30" s="58">
        <v>28</v>
      </c>
      <c r="B30" s="57" t="s">
        <v>1355</v>
      </c>
      <c r="C30" s="57" t="s">
        <v>1356</v>
      </c>
      <c r="D30" s="57" t="s">
        <v>1326</v>
      </c>
      <c r="E30" s="57" t="s">
        <v>1292</v>
      </c>
      <c r="F30" s="57" t="s">
        <v>1338</v>
      </c>
      <c r="G30" s="57" t="s">
        <v>439</v>
      </c>
      <c r="H30" s="57" t="s">
        <v>11</v>
      </c>
      <c r="I30" s="177"/>
    </row>
    <row r="31" spans="1:9">
      <c r="A31" s="58">
        <v>29</v>
      </c>
      <c r="B31" s="57" t="s">
        <v>1357</v>
      </c>
      <c r="C31" s="57" t="s">
        <v>1358</v>
      </c>
      <c r="D31" s="57" t="s">
        <v>1326</v>
      </c>
      <c r="E31" s="57" t="s">
        <v>1292</v>
      </c>
      <c r="F31" s="57" t="s">
        <v>74</v>
      </c>
      <c r="G31" s="57" t="s">
        <v>439</v>
      </c>
      <c r="H31" s="57" t="s">
        <v>11</v>
      </c>
      <c r="I31" s="177"/>
    </row>
    <row r="32" spans="1:9">
      <c r="A32" s="58">
        <v>30</v>
      </c>
      <c r="B32" s="57" t="s">
        <v>1359</v>
      </c>
      <c r="C32" s="57" t="s">
        <v>1360</v>
      </c>
      <c r="D32" s="57" t="s">
        <v>1326</v>
      </c>
      <c r="E32" s="57" t="s">
        <v>1292</v>
      </c>
      <c r="F32" s="57" t="s">
        <v>74</v>
      </c>
      <c r="G32" s="57" t="s">
        <v>439</v>
      </c>
      <c r="H32" s="57" t="s">
        <v>11</v>
      </c>
      <c r="I32" s="177"/>
    </row>
    <row r="33" spans="1:9">
      <c r="A33" s="58">
        <v>31</v>
      </c>
      <c r="B33" s="57" t="s">
        <v>1361</v>
      </c>
      <c r="C33" s="57" t="s">
        <v>1362</v>
      </c>
      <c r="D33" s="57" t="s">
        <v>1326</v>
      </c>
      <c r="E33" s="57" t="s">
        <v>1292</v>
      </c>
      <c r="F33" s="57" t="s">
        <v>1327</v>
      </c>
      <c r="G33" s="57" t="s">
        <v>439</v>
      </c>
      <c r="H33" s="57" t="s">
        <v>11</v>
      </c>
      <c r="I33" s="177"/>
    </row>
    <row r="34" spans="1:9">
      <c r="A34" s="58">
        <v>32</v>
      </c>
      <c r="B34" s="57" t="s">
        <v>1363</v>
      </c>
      <c r="C34" s="57" t="s">
        <v>1364</v>
      </c>
      <c r="D34" s="57" t="s">
        <v>1326</v>
      </c>
      <c r="E34" s="57" t="s">
        <v>1292</v>
      </c>
      <c r="F34" s="57" t="s">
        <v>1338</v>
      </c>
      <c r="G34" s="57" t="s">
        <v>439</v>
      </c>
      <c r="H34" s="57" t="s">
        <v>11</v>
      </c>
      <c r="I34" s="177"/>
    </row>
    <row r="35" spans="1:9">
      <c r="A35" s="58">
        <v>33</v>
      </c>
      <c r="B35" s="57" t="s">
        <v>1365</v>
      </c>
      <c r="C35" s="57" t="s">
        <v>1366</v>
      </c>
      <c r="D35" s="57" t="s">
        <v>1326</v>
      </c>
      <c r="E35" s="57" t="s">
        <v>1292</v>
      </c>
      <c r="F35" s="57" t="s">
        <v>74</v>
      </c>
      <c r="G35" s="57" t="s">
        <v>439</v>
      </c>
      <c r="H35" s="57" t="s">
        <v>11</v>
      </c>
      <c r="I35" s="177"/>
    </row>
    <row r="36" spans="1:9">
      <c r="A36" s="58">
        <v>34</v>
      </c>
      <c r="B36" s="57" t="s">
        <v>1367</v>
      </c>
      <c r="C36" s="57" t="s">
        <v>1368</v>
      </c>
      <c r="D36" s="57" t="s">
        <v>1326</v>
      </c>
      <c r="E36" s="57" t="s">
        <v>1292</v>
      </c>
      <c r="F36" s="57" t="s">
        <v>1338</v>
      </c>
      <c r="G36" s="57" t="s">
        <v>439</v>
      </c>
      <c r="H36" s="57" t="s">
        <v>11</v>
      </c>
      <c r="I36" s="177"/>
    </row>
    <row r="37" spans="1:9">
      <c r="A37" s="58">
        <v>35</v>
      </c>
      <c r="B37" s="57" t="s">
        <v>1369</v>
      </c>
      <c r="C37" s="57" t="s">
        <v>1370</v>
      </c>
      <c r="D37" s="57" t="s">
        <v>1326</v>
      </c>
      <c r="E37" s="57" t="s">
        <v>1292</v>
      </c>
      <c r="F37" s="57" t="s">
        <v>74</v>
      </c>
      <c r="G37" s="57" t="s">
        <v>439</v>
      </c>
      <c r="H37" s="57" t="s">
        <v>11</v>
      </c>
      <c r="I37" s="177"/>
    </row>
    <row r="38" spans="1:9">
      <c r="A38" s="58">
        <v>36</v>
      </c>
      <c r="B38" s="57" t="s">
        <v>1371</v>
      </c>
      <c r="C38" s="57" t="s">
        <v>1372</v>
      </c>
      <c r="D38" s="57" t="s">
        <v>1326</v>
      </c>
      <c r="E38" s="57" t="s">
        <v>1292</v>
      </c>
      <c r="F38" s="57" t="s">
        <v>1338</v>
      </c>
      <c r="G38" s="57" t="s">
        <v>439</v>
      </c>
      <c r="H38" s="57" t="s">
        <v>11</v>
      </c>
      <c r="I38" s="177"/>
    </row>
    <row r="39" spans="1:9">
      <c r="A39" s="58">
        <v>37</v>
      </c>
      <c r="B39" s="57" t="s">
        <v>1373</v>
      </c>
      <c r="C39" s="57" t="s">
        <v>1374</v>
      </c>
      <c r="D39" s="57" t="s">
        <v>1326</v>
      </c>
      <c r="E39" s="57" t="s">
        <v>1292</v>
      </c>
      <c r="F39" s="57" t="s">
        <v>1331</v>
      </c>
      <c r="G39" s="57" t="s">
        <v>439</v>
      </c>
      <c r="H39" s="57" t="s">
        <v>11</v>
      </c>
      <c r="I39" s="177"/>
    </row>
    <row r="40" spans="1:9">
      <c r="A40" s="58">
        <v>38</v>
      </c>
      <c r="B40" s="57" t="s">
        <v>1375</v>
      </c>
      <c r="C40" s="57" t="s">
        <v>1376</v>
      </c>
      <c r="D40" s="57" t="s">
        <v>1326</v>
      </c>
      <c r="E40" s="57" t="s">
        <v>1292</v>
      </c>
      <c r="F40" s="57" t="s">
        <v>1338</v>
      </c>
      <c r="G40" s="57" t="s">
        <v>439</v>
      </c>
      <c r="H40" s="57" t="s">
        <v>11</v>
      </c>
      <c r="I40" s="177"/>
    </row>
    <row r="41" spans="1:9">
      <c r="A41" s="58">
        <v>39</v>
      </c>
      <c r="B41" s="57" t="s">
        <v>1377</v>
      </c>
      <c r="C41" s="57" t="s">
        <v>1378</v>
      </c>
      <c r="D41" s="57" t="s">
        <v>1326</v>
      </c>
      <c r="E41" s="57" t="s">
        <v>1292</v>
      </c>
      <c r="F41" s="57" t="s">
        <v>1327</v>
      </c>
      <c r="G41" s="57" t="s">
        <v>439</v>
      </c>
      <c r="H41" s="57" t="s">
        <v>11</v>
      </c>
      <c r="I41" s="177"/>
    </row>
    <row r="42" spans="1:9">
      <c r="A42" s="58">
        <v>40</v>
      </c>
      <c r="B42" s="57" t="s">
        <v>1379</v>
      </c>
      <c r="C42" s="57" t="s">
        <v>1380</v>
      </c>
      <c r="D42" s="57" t="s">
        <v>1326</v>
      </c>
      <c r="E42" s="57" t="s">
        <v>1292</v>
      </c>
      <c r="F42" s="57" t="s">
        <v>1327</v>
      </c>
      <c r="G42" s="57" t="s">
        <v>439</v>
      </c>
      <c r="H42" s="57" t="s">
        <v>11</v>
      </c>
      <c r="I42" s="177"/>
    </row>
    <row r="43" spans="1:9">
      <c r="A43" s="58">
        <v>41</v>
      </c>
      <c r="B43" s="57" t="s">
        <v>1381</v>
      </c>
      <c r="C43" s="57" t="s">
        <v>1382</v>
      </c>
      <c r="D43" s="57" t="s">
        <v>1326</v>
      </c>
      <c r="E43" s="57" t="s">
        <v>1292</v>
      </c>
      <c r="F43" s="57" t="s">
        <v>1338</v>
      </c>
      <c r="G43" s="57" t="s">
        <v>439</v>
      </c>
      <c r="H43" s="57" t="s">
        <v>11</v>
      </c>
      <c r="I43" s="177"/>
    </row>
    <row r="44" spans="1:9">
      <c r="A44" s="58">
        <v>42</v>
      </c>
      <c r="B44" s="57" t="s">
        <v>1383</v>
      </c>
      <c r="C44" s="57" t="s">
        <v>1384</v>
      </c>
      <c r="D44" s="57" t="s">
        <v>1326</v>
      </c>
      <c r="E44" s="57" t="s">
        <v>1292</v>
      </c>
      <c r="F44" s="57" t="s">
        <v>1338</v>
      </c>
      <c r="G44" s="57" t="s">
        <v>439</v>
      </c>
      <c r="H44" s="57" t="s">
        <v>11</v>
      </c>
      <c r="I44" s="177"/>
    </row>
    <row r="45" spans="1:9">
      <c r="A45" s="58">
        <v>43</v>
      </c>
      <c r="B45" s="57" t="s">
        <v>1385</v>
      </c>
      <c r="C45" s="57" t="s">
        <v>1386</v>
      </c>
      <c r="D45" s="57" t="s">
        <v>1326</v>
      </c>
      <c r="E45" s="57" t="s">
        <v>1292</v>
      </c>
      <c r="F45" s="57" t="s">
        <v>1327</v>
      </c>
      <c r="G45" s="57" t="s">
        <v>439</v>
      </c>
      <c r="H45" s="57" t="s">
        <v>11</v>
      </c>
      <c r="I45" s="177"/>
    </row>
    <row r="46" spans="1:9">
      <c r="A46" s="58">
        <v>44</v>
      </c>
      <c r="B46" s="57" t="s">
        <v>1387</v>
      </c>
      <c r="C46" s="57" t="s">
        <v>1388</v>
      </c>
      <c r="D46" s="57" t="s">
        <v>1326</v>
      </c>
      <c r="E46" s="57" t="s">
        <v>1292</v>
      </c>
      <c r="F46" s="57" t="s">
        <v>1331</v>
      </c>
      <c r="G46" s="57" t="s">
        <v>439</v>
      </c>
      <c r="H46" s="57" t="s">
        <v>11</v>
      </c>
      <c r="I46" s="177"/>
    </row>
    <row r="47" spans="1:9">
      <c r="A47" s="58">
        <v>45</v>
      </c>
      <c r="B47" s="57" t="s">
        <v>1389</v>
      </c>
      <c r="C47" s="57" t="s">
        <v>1390</v>
      </c>
      <c r="D47" s="57" t="s">
        <v>1326</v>
      </c>
      <c r="E47" s="57" t="s">
        <v>1292</v>
      </c>
      <c r="F47" s="57" t="s">
        <v>1338</v>
      </c>
      <c r="G47" s="57" t="s">
        <v>439</v>
      </c>
      <c r="H47" s="57" t="s">
        <v>11</v>
      </c>
      <c r="I47" s="177"/>
    </row>
    <row r="48" spans="1:9">
      <c r="A48" s="58">
        <v>46</v>
      </c>
      <c r="B48" s="57" t="s">
        <v>1391</v>
      </c>
      <c r="C48" s="57" t="s">
        <v>1392</v>
      </c>
      <c r="D48" s="57" t="s">
        <v>1326</v>
      </c>
      <c r="E48" s="57" t="s">
        <v>1292</v>
      </c>
      <c r="F48" s="57" t="s">
        <v>1331</v>
      </c>
      <c r="G48" s="57" t="s">
        <v>439</v>
      </c>
      <c r="H48" s="57" t="s">
        <v>11</v>
      </c>
      <c r="I48" s="177"/>
    </row>
    <row r="49" spans="1:9">
      <c r="A49" s="58">
        <v>47</v>
      </c>
      <c r="B49" s="57" t="s">
        <v>1369</v>
      </c>
      <c r="C49" s="57" t="s">
        <v>1370</v>
      </c>
      <c r="D49" s="57" t="s">
        <v>1393</v>
      </c>
      <c r="E49" s="57" t="s">
        <v>1292</v>
      </c>
      <c r="F49" s="57" t="s">
        <v>74</v>
      </c>
      <c r="G49" s="57" t="s">
        <v>439</v>
      </c>
      <c r="H49" s="57" t="s">
        <v>31</v>
      </c>
      <c r="I49" s="177" t="s">
        <v>1328</v>
      </c>
    </row>
    <row r="50" spans="1:9">
      <c r="A50" s="58">
        <v>48</v>
      </c>
      <c r="B50" s="57" t="s">
        <v>1351</v>
      </c>
      <c r="C50" s="57" t="s">
        <v>1352</v>
      </c>
      <c r="D50" s="57" t="s">
        <v>1393</v>
      </c>
      <c r="E50" s="57" t="s">
        <v>1292</v>
      </c>
      <c r="F50" s="57" t="s">
        <v>74</v>
      </c>
      <c r="G50" s="57" t="s">
        <v>439</v>
      </c>
      <c r="H50" s="57" t="s">
        <v>31</v>
      </c>
      <c r="I50" s="177"/>
    </row>
    <row r="51" spans="1:9">
      <c r="A51" s="58">
        <v>49</v>
      </c>
      <c r="B51" s="57" t="s">
        <v>1367</v>
      </c>
      <c r="C51" s="57" t="s">
        <v>1368</v>
      </c>
      <c r="D51" s="57" t="s">
        <v>1393</v>
      </c>
      <c r="E51" s="57" t="s">
        <v>1292</v>
      </c>
      <c r="F51" s="57" t="s">
        <v>1338</v>
      </c>
      <c r="G51" s="57" t="s">
        <v>439</v>
      </c>
      <c r="H51" s="57" t="s">
        <v>31</v>
      </c>
      <c r="I51" s="177"/>
    </row>
    <row r="52" spans="1:9">
      <c r="A52" s="58">
        <v>50</v>
      </c>
      <c r="B52" s="57" t="s">
        <v>1355</v>
      </c>
      <c r="C52" s="57" t="s">
        <v>1356</v>
      </c>
      <c r="D52" s="57" t="s">
        <v>1393</v>
      </c>
      <c r="E52" s="57" t="s">
        <v>1292</v>
      </c>
      <c r="F52" s="57" t="s">
        <v>1338</v>
      </c>
      <c r="G52" s="57" t="s">
        <v>439</v>
      </c>
      <c r="H52" s="57" t="s">
        <v>31</v>
      </c>
      <c r="I52" s="177"/>
    </row>
    <row r="53" spans="1:9">
      <c r="A53" s="58">
        <v>51</v>
      </c>
      <c r="B53" s="57" t="s">
        <v>1394</v>
      </c>
      <c r="C53" s="57" t="s">
        <v>1395</v>
      </c>
      <c r="D53" s="57" t="s">
        <v>1393</v>
      </c>
      <c r="E53" s="57" t="s">
        <v>1292</v>
      </c>
      <c r="F53" s="57" t="s">
        <v>1338</v>
      </c>
      <c r="G53" s="57" t="s">
        <v>439</v>
      </c>
      <c r="H53" s="57" t="s">
        <v>31</v>
      </c>
      <c r="I53" s="177"/>
    </row>
    <row r="54" spans="1:9">
      <c r="A54" s="58">
        <v>52</v>
      </c>
      <c r="B54" s="57" t="s">
        <v>1396</v>
      </c>
      <c r="C54" s="57" t="s">
        <v>1397</v>
      </c>
      <c r="D54" s="57" t="s">
        <v>1393</v>
      </c>
      <c r="E54" s="57" t="s">
        <v>1292</v>
      </c>
      <c r="F54" s="57" t="s">
        <v>1338</v>
      </c>
      <c r="G54" s="57" t="s">
        <v>439</v>
      </c>
      <c r="H54" s="57" t="s">
        <v>31</v>
      </c>
      <c r="I54" s="177"/>
    </row>
    <row r="55" spans="1:9">
      <c r="A55" s="58">
        <v>53</v>
      </c>
      <c r="B55" s="57" t="s">
        <v>1336</v>
      </c>
      <c r="C55" s="57" t="s">
        <v>1337</v>
      </c>
      <c r="D55" s="57" t="s">
        <v>1393</v>
      </c>
      <c r="E55" s="57" t="s">
        <v>1292</v>
      </c>
      <c r="F55" s="57" t="s">
        <v>1338</v>
      </c>
      <c r="G55" s="57" t="s">
        <v>469</v>
      </c>
      <c r="H55" s="57" t="s">
        <v>31</v>
      </c>
      <c r="I55" s="177"/>
    </row>
    <row r="56" spans="1:9">
      <c r="A56" s="58">
        <v>54</v>
      </c>
      <c r="B56" s="57" t="s">
        <v>1375</v>
      </c>
      <c r="C56" s="57" t="s">
        <v>1376</v>
      </c>
      <c r="D56" s="57" t="s">
        <v>1393</v>
      </c>
      <c r="E56" s="57" t="s">
        <v>1292</v>
      </c>
      <c r="F56" s="57" t="s">
        <v>1338</v>
      </c>
      <c r="G56" s="57" t="s">
        <v>439</v>
      </c>
      <c r="H56" s="57" t="s">
        <v>31</v>
      </c>
      <c r="I56" s="177"/>
    </row>
    <row r="57" spans="1:9">
      <c r="A57" s="58">
        <v>55</v>
      </c>
      <c r="B57" s="57" t="s">
        <v>1383</v>
      </c>
      <c r="C57" s="57" t="s">
        <v>1384</v>
      </c>
      <c r="D57" s="57" t="s">
        <v>1393</v>
      </c>
      <c r="E57" s="57" t="s">
        <v>1292</v>
      </c>
      <c r="F57" s="57" t="s">
        <v>1338</v>
      </c>
      <c r="G57" s="57" t="s">
        <v>439</v>
      </c>
      <c r="H57" s="57" t="s">
        <v>31</v>
      </c>
      <c r="I57" s="177"/>
    </row>
    <row r="58" spans="1:9">
      <c r="A58" s="58">
        <v>56</v>
      </c>
      <c r="B58" s="57" t="s">
        <v>1398</v>
      </c>
      <c r="C58" s="57" t="s">
        <v>1399</v>
      </c>
      <c r="D58" s="57" t="s">
        <v>1393</v>
      </c>
      <c r="E58" s="57" t="s">
        <v>1292</v>
      </c>
      <c r="F58" s="57" t="s">
        <v>1338</v>
      </c>
      <c r="G58" s="57" t="s">
        <v>439</v>
      </c>
      <c r="H58" s="57" t="s">
        <v>31</v>
      </c>
      <c r="I58" s="177"/>
    </row>
    <row r="59" spans="1:9">
      <c r="A59" s="58">
        <v>57</v>
      </c>
      <c r="B59" s="57" t="s">
        <v>1389</v>
      </c>
      <c r="C59" s="57" t="s">
        <v>1390</v>
      </c>
      <c r="D59" s="57" t="s">
        <v>1393</v>
      </c>
      <c r="E59" s="57" t="s">
        <v>1292</v>
      </c>
      <c r="F59" s="57" t="s">
        <v>1338</v>
      </c>
      <c r="G59" s="57" t="s">
        <v>439</v>
      </c>
      <c r="H59" s="57" t="s">
        <v>31</v>
      </c>
      <c r="I59" s="177"/>
    </row>
    <row r="60" spans="1:9">
      <c r="A60" s="58">
        <v>58</v>
      </c>
      <c r="B60" s="57" t="s">
        <v>1381</v>
      </c>
      <c r="C60" s="57" t="s">
        <v>1382</v>
      </c>
      <c r="D60" s="57" t="s">
        <v>1393</v>
      </c>
      <c r="E60" s="57" t="s">
        <v>1292</v>
      </c>
      <c r="F60" s="57" t="s">
        <v>1338</v>
      </c>
      <c r="G60" s="57" t="s">
        <v>439</v>
      </c>
      <c r="H60" s="57" t="s">
        <v>31</v>
      </c>
      <c r="I60" s="177"/>
    </row>
    <row r="61" spans="1:9">
      <c r="A61" s="58">
        <v>59</v>
      </c>
      <c r="B61" s="57" t="s">
        <v>1361</v>
      </c>
      <c r="C61" s="57" t="s">
        <v>1362</v>
      </c>
      <c r="D61" s="57" t="s">
        <v>1393</v>
      </c>
      <c r="E61" s="57" t="s">
        <v>1292</v>
      </c>
      <c r="F61" s="57" t="s">
        <v>1327</v>
      </c>
      <c r="G61" s="57" t="s">
        <v>439</v>
      </c>
      <c r="H61" s="57" t="s">
        <v>31</v>
      </c>
      <c r="I61" s="177"/>
    </row>
    <row r="62" spans="1:9">
      <c r="A62" s="58">
        <v>60</v>
      </c>
      <c r="B62" s="57" t="s">
        <v>1349</v>
      </c>
      <c r="C62" s="57" t="s">
        <v>1350</v>
      </c>
      <c r="D62" s="57" t="s">
        <v>1393</v>
      </c>
      <c r="E62" s="57" t="s">
        <v>1292</v>
      </c>
      <c r="F62" s="57" t="s">
        <v>1327</v>
      </c>
      <c r="G62" s="57" t="s">
        <v>439</v>
      </c>
      <c r="H62" s="57" t="s">
        <v>31</v>
      </c>
      <c r="I62" s="177"/>
    </row>
    <row r="63" spans="1:9" ht="33.75">
      <c r="A63" s="58">
        <v>61</v>
      </c>
      <c r="B63" s="57" t="s">
        <v>1400</v>
      </c>
      <c r="C63" s="57" t="s">
        <v>1401</v>
      </c>
      <c r="D63" s="57" t="s">
        <v>1402</v>
      </c>
      <c r="E63" s="57" t="s">
        <v>1292</v>
      </c>
      <c r="F63" s="57" t="s">
        <v>1403</v>
      </c>
      <c r="G63" s="57" t="s">
        <v>439</v>
      </c>
      <c r="H63" s="57" t="s">
        <v>31</v>
      </c>
      <c r="I63" s="57" t="s">
        <v>1311</v>
      </c>
    </row>
    <row r="64" spans="1:9">
      <c r="A64" s="58">
        <v>62</v>
      </c>
      <c r="B64" s="57" t="s">
        <v>1404</v>
      </c>
      <c r="C64" s="57" t="s">
        <v>1405</v>
      </c>
      <c r="D64" s="57" t="s">
        <v>1406</v>
      </c>
      <c r="E64" s="57" t="s">
        <v>1292</v>
      </c>
      <c r="F64" s="57" t="s">
        <v>1403</v>
      </c>
      <c r="G64" s="57" t="s">
        <v>439</v>
      </c>
      <c r="H64" s="57" t="s">
        <v>11</v>
      </c>
      <c r="I64" s="177" t="s">
        <v>1407</v>
      </c>
    </row>
    <row r="65" spans="1:9">
      <c r="A65" s="58">
        <v>63</v>
      </c>
      <c r="B65" s="57" t="s">
        <v>1408</v>
      </c>
      <c r="C65" s="57" t="s">
        <v>1409</v>
      </c>
      <c r="D65" s="57" t="s">
        <v>1406</v>
      </c>
      <c r="E65" s="57" t="s">
        <v>1292</v>
      </c>
      <c r="F65" s="57" t="s">
        <v>1403</v>
      </c>
      <c r="G65" s="57" t="s">
        <v>439</v>
      </c>
      <c r="H65" s="57" t="s">
        <v>11</v>
      </c>
      <c r="I65" s="177"/>
    </row>
    <row r="66" spans="1:9">
      <c r="A66" s="58">
        <v>64</v>
      </c>
      <c r="B66" s="57" t="s">
        <v>1410</v>
      </c>
      <c r="C66" s="57" t="s">
        <v>1411</v>
      </c>
      <c r="D66" s="57" t="s">
        <v>1406</v>
      </c>
      <c r="E66" s="57" t="s">
        <v>1292</v>
      </c>
      <c r="F66" s="57" t="s">
        <v>1403</v>
      </c>
      <c r="G66" s="57" t="s">
        <v>439</v>
      </c>
      <c r="H66" s="57" t="s">
        <v>11</v>
      </c>
      <c r="I66" s="177"/>
    </row>
    <row r="67" spans="1:9" ht="33.75">
      <c r="A67" s="58">
        <v>65</v>
      </c>
      <c r="B67" s="57" t="s">
        <v>1371</v>
      </c>
      <c r="C67" s="57" t="s">
        <v>1372</v>
      </c>
      <c r="D67" s="57" t="s">
        <v>1412</v>
      </c>
      <c r="E67" s="57" t="s">
        <v>1306</v>
      </c>
      <c r="F67" s="57" t="s">
        <v>1338</v>
      </c>
      <c r="G67" s="57" t="s">
        <v>788</v>
      </c>
      <c r="H67" s="57" t="s">
        <v>11</v>
      </c>
      <c r="I67" s="57" t="s">
        <v>1413</v>
      </c>
    </row>
    <row r="68" spans="1:9">
      <c r="A68" s="58">
        <v>66</v>
      </c>
      <c r="B68" s="57" t="s">
        <v>1345</v>
      </c>
      <c r="C68" s="57" t="s">
        <v>1346</v>
      </c>
      <c r="D68" s="57" t="s">
        <v>1414</v>
      </c>
      <c r="E68" s="57" t="s">
        <v>1292</v>
      </c>
      <c r="F68" s="57" t="s">
        <v>74</v>
      </c>
      <c r="G68" s="57" t="s">
        <v>439</v>
      </c>
      <c r="H68" s="57" t="s">
        <v>31</v>
      </c>
      <c r="I68" s="177" t="s">
        <v>1415</v>
      </c>
    </row>
    <row r="69" spans="1:9">
      <c r="A69" s="58">
        <v>67</v>
      </c>
      <c r="B69" s="57" t="s">
        <v>1341</v>
      </c>
      <c r="C69" s="57" t="s">
        <v>1342</v>
      </c>
      <c r="D69" s="57" t="s">
        <v>1414</v>
      </c>
      <c r="E69" s="57" t="s">
        <v>1292</v>
      </c>
      <c r="F69" s="57" t="s">
        <v>74</v>
      </c>
      <c r="G69" s="57" t="s">
        <v>439</v>
      </c>
      <c r="H69" s="57" t="s">
        <v>31</v>
      </c>
      <c r="I69" s="177"/>
    </row>
    <row r="70" spans="1:9">
      <c r="A70" s="58">
        <v>68</v>
      </c>
      <c r="B70" s="57" t="s">
        <v>1369</v>
      </c>
      <c r="C70" s="57" t="s">
        <v>1370</v>
      </c>
      <c r="D70" s="57" t="s">
        <v>1414</v>
      </c>
      <c r="E70" s="57" t="s">
        <v>1292</v>
      </c>
      <c r="F70" s="57" t="s">
        <v>74</v>
      </c>
      <c r="G70" s="57" t="s">
        <v>439</v>
      </c>
      <c r="H70" s="57" t="s">
        <v>31</v>
      </c>
      <c r="I70" s="177"/>
    </row>
    <row r="71" spans="1:9">
      <c r="A71" s="58">
        <v>69</v>
      </c>
      <c r="B71" s="57" t="s">
        <v>1367</v>
      </c>
      <c r="C71" s="57" t="s">
        <v>1368</v>
      </c>
      <c r="D71" s="57" t="s">
        <v>1414</v>
      </c>
      <c r="E71" s="57" t="s">
        <v>1292</v>
      </c>
      <c r="F71" s="57" t="s">
        <v>1338</v>
      </c>
      <c r="G71" s="57" t="s">
        <v>439</v>
      </c>
      <c r="H71" s="57" t="s">
        <v>31</v>
      </c>
      <c r="I71" s="177"/>
    </row>
    <row r="72" spans="1:9">
      <c r="A72" s="58">
        <v>70</v>
      </c>
      <c r="B72" s="57" t="s">
        <v>1336</v>
      </c>
      <c r="C72" s="57" t="s">
        <v>1337</v>
      </c>
      <c r="D72" s="57" t="s">
        <v>1414</v>
      </c>
      <c r="E72" s="57" t="s">
        <v>1292</v>
      </c>
      <c r="F72" s="57" t="s">
        <v>1338</v>
      </c>
      <c r="G72" s="57" t="s">
        <v>469</v>
      </c>
      <c r="H72" s="57" t="s">
        <v>31</v>
      </c>
      <c r="I72" s="177"/>
    </row>
    <row r="73" spans="1:9">
      <c r="A73" s="58">
        <v>71</v>
      </c>
      <c r="B73" s="57" t="s">
        <v>1375</v>
      </c>
      <c r="C73" s="57" t="s">
        <v>1376</v>
      </c>
      <c r="D73" s="57" t="s">
        <v>1414</v>
      </c>
      <c r="E73" s="57" t="s">
        <v>1292</v>
      </c>
      <c r="F73" s="57" t="s">
        <v>1338</v>
      </c>
      <c r="G73" s="57" t="s">
        <v>439</v>
      </c>
      <c r="H73" s="57" t="s">
        <v>31</v>
      </c>
      <c r="I73" s="177"/>
    </row>
    <row r="74" spans="1:9">
      <c r="A74" s="58">
        <v>72</v>
      </c>
      <c r="B74" s="57" t="s">
        <v>1383</v>
      </c>
      <c r="C74" s="57" t="s">
        <v>1384</v>
      </c>
      <c r="D74" s="57" t="s">
        <v>1414</v>
      </c>
      <c r="E74" s="57" t="s">
        <v>1292</v>
      </c>
      <c r="F74" s="57" t="s">
        <v>1338</v>
      </c>
      <c r="G74" s="57" t="s">
        <v>439</v>
      </c>
      <c r="H74" s="57" t="s">
        <v>31</v>
      </c>
      <c r="I74" s="177"/>
    </row>
    <row r="75" spans="1:9">
      <c r="A75" s="58">
        <v>73</v>
      </c>
      <c r="B75" s="57" t="s">
        <v>1363</v>
      </c>
      <c r="C75" s="57" t="s">
        <v>1364</v>
      </c>
      <c r="D75" s="57" t="s">
        <v>1414</v>
      </c>
      <c r="E75" s="57" t="s">
        <v>1292</v>
      </c>
      <c r="F75" s="57" t="s">
        <v>1338</v>
      </c>
      <c r="G75" s="57" t="s">
        <v>439</v>
      </c>
      <c r="H75" s="57" t="s">
        <v>31</v>
      </c>
      <c r="I75" s="177"/>
    </row>
    <row r="76" spans="1:9">
      <c r="A76" s="58">
        <v>74</v>
      </c>
      <c r="B76" s="57" t="s">
        <v>1398</v>
      </c>
      <c r="C76" s="57" t="s">
        <v>1399</v>
      </c>
      <c r="D76" s="57" t="s">
        <v>1414</v>
      </c>
      <c r="E76" s="57" t="s">
        <v>1292</v>
      </c>
      <c r="F76" s="57" t="s">
        <v>1338</v>
      </c>
      <c r="G76" s="57" t="s">
        <v>439</v>
      </c>
      <c r="H76" s="57" t="s">
        <v>31</v>
      </c>
      <c r="I76" s="177"/>
    </row>
    <row r="77" spans="1:9">
      <c r="A77" s="58">
        <v>75</v>
      </c>
      <c r="B77" s="57" t="s">
        <v>1389</v>
      </c>
      <c r="C77" s="57" t="s">
        <v>1390</v>
      </c>
      <c r="D77" s="57" t="s">
        <v>1414</v>
      </c>
      <c r="E77" s="57" t="s">
        <v>1292</v>
      </c>
      <c r="F77" s="57" t="s">
        <v>1338</v>
      </c>
      <c r="G77" s="57" t="s">
        <v>439</v>
      </c>
      <c r="H77" s="57" t="s">
        <v>31</v>
      </c>
      <c r="I77" s="177"/>
    </row>
    <row r="78" spans="1:9">
      <c r="A78" s="58">
        <v>76</v>
      </c>
      <c r="B78" s="57" t="s">
        <v>1381</v>
      </c>
      <c r="C78" s="57" t="s">
        <v>1382</v>
      </c>
      <c r="D78" s="57" t="s">
        <v>1414</v>
      </c>
      <c r="E78" s="57" t="s">
        <v>1292</v>
      </c>
      <c r="F78" s="57" t="s">
        <v>1338</v>
      </c>
      <c r="G78" s="57" t="s">
        <v>439</v>
      </c>
      <c r="H78" s="57" t="s">
        <v>31</v>
      </c>
      <c r="I78" s="177"/>
    </row>
    <row r="79" spans="1:9">
      <c r="A79" s="58">
        <v>77</v>
      </c>
      <c r="B79" s="57" t="s">
        <v>1416</v>
      </c>
      <c r="C79" s="57" t="s">
        <v>1417</v>
      </c>
      <c r="D79" s="57" t="s">
        <v>1418</v>
      </c>
      <c r="E79" s="57" t="s">
        <v>1306</v>
      </c>
      <c r="F79" s="57" t="s">
        <v>1419</v>
      </c>
      <c r="G79" s="57" t="s">
        <v>788</v>
      </c>
      <c r="H79" s="57" t="s">
        <v>31</v>
      </c>
      <c r="I79" s="177" t="s">
        <v>1420</v>
      </c>
    </row>
    <row r="80" spans="1:9">
      <c r="A80" s="58">
        <v>78</v>
      </c>
      <c r="B80" s="57" t="s">
        <v>1421</v>
      </c>
      <c r="C80" s="57" t="s">
        <v>1422</v>
      </c>
      <c r="D80" s="57" t="s">
        <v>1418</v>
      </c>
      <c r="E80" s="57" t="s">
        <v>1306</v>
      </c>
      <c r="F80" s="57" t="s">
        <v>1419</v>
      </c>
      <c r="G80" s="57" t="s">
        <v>788</v>
      </c>
      <c r="H80" s="57" t="s">
        <v>31</v>
      </c>
      <c r="I80" s="177"/>
    </row>
    <row r="81" spans="1:9">
      <c r="A81" s="58">
        <v>79</v>
      </c>
      <c r="B81" s="57" t="s">
        <v>1423</v>
      </c>
      <c r="C81" s="57" t="s">
        <v>1424</v>
      </c>
      <c r="D81" s="57" t="s">
        <v>1418</v>
      </c>
      <c r="E81" s="57" t="s">
        <v>1306</v>
      </c>
      <c r="F81" s="57" t="s">
        <v>1419</v>
      </c>
      <c r="G81" s="57" t="s">
        <v>788</v>
      </c>
      <c r="H81" s="57" t="s">
        <v>31</v>
      </c>
      <c r="I81" s="177"/>
    </row>
    <row r="82" spans="1:9">
      <c r="A82" s="58">
        <v>80</v>
      </c>
      <c r="B82" s="57" t="s">
        <v>1425</v>
      </c>
      <c r="C82" s="57" t="s">
        <v>1426</v>
      </c>
      <c r="D82" s="57" t="s">
        <v>1418</v>
      </c>
      <c r="E82" s="57" t="s">
        <v>1306</v>
      </c>
      <c r="F82" s="57" t="s">
        <v>1419</v>
      </c>
      <c r="G82" s="57" t="s">
        <v>788</v>
      </c>
      <c r="H82" s="57" t="s">
        <v>31</v>
      </c>
      <c r="I82" s="177"/>
    </row>
    <row r="83" spans="1:9">
      <c r="A83" s="58">
        <v>81</v>
      </c>
      <c r="B83" s="57" t="s">
        <v>1416</v>
      </c>
      <c r="C83" s="57" t="s">
        <v>1417</v>
      </c>
      <c r="D83" s="57" t="s">
        <v>1427</v>
      </c>
      <c r="E83" s="57" t="s">
        <v>1292</v>
      </c>
      <c r="F83" s="57" t="s">
        <v>1419</v>
      </c>
      <c r="G83" s="57" t="s">
        <v>439</v>
      </c>
      <c r="H83" s="57" t="s">
        <v>31</v>
      </c>
      <c r="I83" s="181" t="s">
        <v>1428</v>
      </c>
    </row>
    <row r="84" spans="1:9">
      <c r="A84" s="58">
        <v>82</v>
      </c>
      <c r="B84" s="57" t="s">
        <v>1429</v>
      </c>
      <c r="C84" s="57" t="s">
        <v>1430</v>
      </c>
      <c r="D84" s="57" t="s">
        <v>1427</v>
      </c>
      <c r="E84" s="57" t="s">
        <v>1292</v>
      </c>
      <c r="F84" s="57" t="s">
        <v>1419</v>
      </c>
      <c r="G84" s="57" t="s">
        <v>439</v>
      </c>
      <c r="H84" s="57" t="s">
        <v>31</v>
      </c>
      <c r="I84" s="181"/>
    </row>
    <row r="85" spans="1:9">
      <c r="A85" s="58">
        <v>83</v>
      </c>
      <c r="B85" s="57" t="s">
        <v>1431</v>
      </c>
      <c r="C85" s="57" t="s">
        <v>83</v>
      </c>
      <c r="D85" s="57" t="s">
        <v>1427</v>
      </c>
      <c r="E85" s="57" t="s">
        <v>1292</v>
      </c>
      <c r="F85" s="57" t="s">
        <v>1419</v>
      </c>
      <c r="G85" s="57" t="s">
        <v>439</v>
      </c>
      <c r="H85" s="57" t="s">
        <v>31</v>
      </c>
      <c r="I85" s="181"/>
    </row>
    <row r="86" spans="1:9">
      <c r="A86" s="58">
        <v>84</v>
      </c>
      <c r="B86" s="57" t="s">
        <v>1432</v>
      </c>
      <c r="C86" s="57" t="s">
        <v>1433</v>
      </c>
      <c r="D86" s="57" t="s">
        <v>1427</v>
      </c>
      <c r="E86" s="57" t="s">
        <v>1292</v>
      </c>
      <c r="F86" s="57" t="s">
        <v>1434</v>
      </c>
      <c r="G86" s="57" t="s">
        <v>439</v>
      </c>
      <c r="H86" s="57" t="s">
        <v>31</v>
      </c>
      <c r="I86" s="181"/>
    </row>
    <row r="87" spans="1:9">
      <c r="A87" s="58">
        <v>85</v>
      </c>
      <c r="B87" s="57" t="s">
        <v>1435</v>
      </c>
      <c r="C87" s="57" t="s">
        <v>1436</v>
      </c>
      <c r="D87" s="57" t="s">
        <v>1427</v>
      </c>
      <c r="E87" s="57" t="s">
        <v>1292</v>
      </c>
      <c r="F87" s="57" t="s">
        <v>1434</v>
      </c>
      <c r="G87" s="57" t="s">
        <v>439</v>
      </c>
      <c r="H87" s="57" t="s">
        <v>31</v>
      </c>
      <c r="I87" s="181"/>
    </row>
    <row r="88" spans="1:9">
      <c r="A88" s="58">
        <v>86</v>
      </c>
      <c r="B88" s="57" t="s">
        <v>1437</v>
      </c>
      <c r="C88" s="57" t="s">
        <v>1438</v>
      </c>
      <c r="D88" s="57" t="s">
        <v>1427</v>
      </c>
      <c r="E88" s="57" t="s">
        <v>1292</v>
      </c>
      <c r="F88" s="57" t="s">
        <v>1439</v>
      </c>
      <c r="G88" s="57" t="s">
        <v>439</v>
      </c>
      <c r="H88" s="57" t="s">
        <v>31</v>
      </c>
      <c r="I88" s="181"/>
    </row>
    <row r="89" spans="1:9">
      <c r="A89" s="58">
        <v>87</v>
      </c>
      <c r="B89" s="57" t="s">
        <v>1440</v>
      </c>
      <c r="C89" s="57" t="s">
        <v>1441</v>
      </c>
      <c r="D89" s="57" t="s">
        <v>1427</v>
      </c>
      <c r="E89" s="57" t="s">
        <v>1292</v>
      </c>
      <c r="F89" s="57" t="s">
        <v>1439</v>
      </c>
      <c r="G89" s="57" t="s">
        <v>439</v>
      </c>
      <c r="H89" s="57" t="s">
        <v>31</v>
      </c>
      <c r="I89" s="181"/>
    </row>
    <row r="90" spans="1:9" ht="33.75">
      <c r="A90" s="58">
        <v>88</v>
      </c>
      <c r="B90" s="57" t="s">
        <v>1423</v>
      </c>
      <c r="C90" s="57" t="s">
        <v>1424</v>
      </c>
      <c r="D90" s="57" t="s">
        <v>1442</v>
      </c>
      <c r="E90" s="57" t="s">
        <v>1443</v>
      </c>
      <c r="F90" s="57" t="s">
        <v>1419</v>
      </c>
      <c r="G90" s="57" t="s">
        <v>788</v>
      </c>
      <c r="H90" s="57" t="s">
        <v>31</v>
      </c>
      <c r="I90" s="57" t="s">
        <v>1444</v>
      </c>
    </row>
    <row r="91" spans="1:9" ht="33.75">
      <c r="A91" s="58">
        <v>89</v>
      </c>
      <c r="B91" s="57" t="s">
        <v>1339</v>
      </c>
      <c r="C91" s="57" t="s">
        <v>1340</v>
      </c>
      <c r="D91" s="57" t="s">
        <v>1445</v>
      </c>
      <c r="E91" s="57" t="s">
        <v>1292</v>
      </c>
      <c r="F91" s="57" t="s">
        <v>1331</v>
      </c>
      <c r="G91" s="57" t="s">
        <v>439</v>
      </c>
      <c r="H91" s="57" t="s">
        <v>31</v>
      </c>
      <c r="I91" s="57" t="s">
        <v>1446</v>
      </c>
    </row>
    <row r="92" spans="1:9">
      <c r="A92" s="58">
        <v>90</v>
      </c>
      <c r="B92" s="57" t="s">
        <v>1355</v>
      </c>
      <c r="C92" s="57" t="s">
        <v>1356</v>
      </c>
      <c r="D92" s="57" t="s">
        <v>1445</v>
      </c>
      <c r="E92" s="57" t="s">
        <v>1292</v>
      </c>
      <c r="F92" s="57" t="s">
        <v>1338</v>
      </c>
      <c r="G92" s="57" t="s">
        <v>439</v>
      </c>
      <c r="H92" s="57" t="s">
        <v>31</v>
      </c>
      <c r="I92" s="177" t="s">
        <v>1447</v>
      </c>
    </row>
    <row r="93" spans="1:9">
      <c r="A93" s="58">
        <v>91</v>
      </c>
      <c r="B93" s="57" t="s">
        <v>1336</v>
      </c>
      <c r="C93" s="57" t="s">
        <v>1337</v>
      </c>
      <c r="D93" s="57" t="s">
        <v>1445</v>
      </c>
      <c r="E93" s="57" t="s">
        <v>1292</v>
      </c>
      <c r="F93" s="57" t="s">
        <v>1338</v>
      </c>
      <c r="G93" s="57" t="s">
        <v>439</v>
      </c>
      <c r="H93" s="57" t="s">
        <v>31</v>
      </c>
      <c r="I93" s="177"/>
    </row>
    <row r="94" spans="1:9">
      <c r="A94" s="58">
        <v>92</v>
      </c>
      <c r="B94" s="57" t="s">
        <v>1375</v>
      </c>
      <c r="C94" s="57" t="s">
        <v>1376</v>
      </c>
      <c r="D94" s="57" t="s">
        <v>1445</v>
      </c>
      <c r="E94" s="57" t="s">
        <v>1292</v>
      </c>
      <c r="F94" s="57" t="s">
        <v>1338</v>
      </c>
      <c r="G94" s="57" t="s">
        <v>439</v>
      </c>
      <c r="H94" s="57" t="s">
        <v>31</v>
      </c>
      <c r="I94" s="177"/>
    </row>
    <row r="95" spans="1:9">
      <c r="A95" s="58">
        <v>93</v>
      </c>
      <c r="B95" s="57" t="s">
        <v>1383</v>
      </c>
      <c r="C95" s="57" t="s">
        <v>1384</v>
      </c>
      <c r="D95" s="57" t="s">
        <v>1445</v>
      </c>
      <c r="E95" s="57" t="s">
        <v>1292</v>
      </c>
      <c r="F95" s="57" t="s">
        <v>1338</v>
      </c>
      <c r="G95" s="57" t="s">
        <v>439</v>
      </c>
      <c r="H95" s="57" t="s">
        <v>31</v>
      </c>
      <c r="I95" s="177"/>
    </row>
    <row r="96" spans="1:9">
      <c r="A96" s="58">
        <v>94</v>
      </c>
      <c r="B96" s="57" t="s">
        <v>1381</v>
      </c>
      <c r="C96" s="57" t="s">
        <v>1382</v>
      </c>
      <c r="D96" s="57" t="s">
        <v>1445</v>
      </c>
      <c r="E96" s="57" t="s">
        <v>1292</v>
      </c>
      <c r="F96" s="57" t="s">
        <v>1338</v>
      </c>
      <c r="G96" s="57" t="s">
        <v>439</v>
      </c>
      <c r="H96" s="57" t="s">
        <v>31</v>
      </c>
      <c r="I96" s="177"/>
    </row>
    <row r="97" spans="1:9">
      <c r="A97" s="58">
        <v>95</v>
      </c>
      <c r="B97" s="57" t="s">
        <v>1448</v>
      </c>
      <c r="C97" s="57" t="s">
        <v>1449</v>
      </c>
      <c r="D97" s="57" t="s">
        <v>1445</v>
      </c>
      <c r="E97" s="57" t="s">
        <v>1292</v>
      </c>
      <c r="F97" s="57" t="s">
        <v>1338</v>
      </c>
      <c r="G97" s="57" t="s">
        <v>439</v>
      </c>
      <c r="H97" s="57" t="s">
        <v>31</v>
      </c>
      <c r="I97" s="177"/>
    </row>
    <row r="98" spans="1:9">
      <c r="A98" s="58">
        <v>96</v>
      </c>
      <c r="B98" s="57" t="s">
        <v>1343</v>
      </c>
      <c r="C98" s="57" t="s">
        <v>1344</v>
      </c>
      <c r="D98" s="57" t="s">
        <v>1445</v>
      </c>
      <c r="E98" s="57" t="s">
        <v>1292</v>
      </c>
      <c r="F98" s="57" t="s">
        <v>1338</v>
      </c>
      <c r="G98" s="57" t="s">
        <v>439</v>
      </c>
      <c r="H98" s="57" t="s">
        <v>31</v>
      </c>
      <c r="I98" s="177"/>
    </row>
    <row r="99" spans="1:9" ht="33.75">
      <c r="A99" s="58">
        <v>97</v>
      </c>
      <c r="B99" s="57" t="s">
        <v>1377</v>
      </c>
      <c r="C99" s="57" t="s">
        <v>1378</v>
      </c>
      <c r="D99" s="57" t="s">
        <v>1445</v>
      </c>
      <c r="E99" s="57" t="s">
        <v>1292</v>
      </c>
      <c r="F99" s="57" t="s">
        <v>1327</v>
      </c>
      <c r="G99" s="57" t="s">
        <v>439</v>
      </c>
      <c r="H99" s="57" t="s">
        <v>31</v>
      </c>
      <c r="I99" s="57" t="s">
        <v>1450</v>
      </c>
    </row>
    <row r="100" spans="1:9">
      <c r="A100" s="58">
        <v>98</v>
      </c>
      <c r="B100" s="57" t="s">
        <v>72</v>
      </c>
      <c r="C100" s="57" t="s">
        <v>73</v>
      </c>
      <c r="D100" s="57" t="s">
        <v>1451</v>
      </c>
      <c r="E100" s="57" t="s">
        <v>1306</v>
      </c>
      <c r="F100" s="57" t="s">
        <v>74</v>
      </c>
      <c r="G100" s="57" t="s">
        <v>788</v>
      </c>
      <c r="H100" s="57" t="s">
        <v>31</v>
      </c>
      <c r="I100" s="182" t="s">
        <v>1452</v>
      </c>
    </row>
    <row r="101" spans="1:9">
      <c r="A101" s="58">
        <v>99</v>
      </c>
      <c r="B101" s="57" t="s">
        <v>1453</v>
      </c>
      <c r="C101" s="57" t="s">
        <v>1454</v>
      </c>
      <c r="D101" s="57" t="s">
        <v>1451</v>
      </c>
      <c r="E101" s="57" t="s">
        <v>1292</v>
      </c>
      <c r="F101" s="57" t="s">
        <v>1455</v>
      </c>
      <c r="G101" s="57" t="s">
        <v>439</v>
      </c>
      <c r="H101" s="57" t="s">
        <v>11</v>
      </c>
      <c r="I101" s="177"/>
    </row>
    <row r="102" spans="1:9">
      <c r="A102" s="58">
        <v>100</v>
      </c>
      <c r="B102" s="57" t="s">
        <v>1456</v>
      </c>
      <c r="C102" s="57" t="s">
        <v>1457</v>
      </c>
      <c r="D102" s="57" t="s">
        <v>1451</v>
      </c>
      <c r="E102" s="57" t="s">
        <v>1292</v>
      </c>
      <c r="F102" s="57" t="s">
        <v>1458</v>
      </c>
      <c r="G102" s="57" t="s">
        <v>439</v>
      </c>
      <c r="H102" s="57" t="s">
        <v>11</v>
      </c>
      <c r="I102" s="177"/>
    </row>
    <row r="103" spans="1:9">
      <c r="A103" s="58">
        <v>101</v>
      </c>
      <c r="B103" s="57" t="s">
        <v>1459</v>
      </c>
      <c r="C103" s="57" t="s">
        <v>1460</v>
      </c>
      <c r="D103" s="57" t="s">
        <v>1451</v>
      </c>
      <c r="E103" s="57" t="s">
        <v>1292</v>
      </c>
      <c r="F103" s="57" t="s">
        <v>1461</v>
      </c>
      <c r="G103" s="57" t="s">
        <v>439</v>
      </c>
      <c r="H103" s="57" t="s">
        <v>11</v>
      </c>
      <c r="I103" s="177"/>
    </row>
    <row r="104" spans="1:9">
      <c r="A104" s="58">
        <v>102</v>
      </c>
      <c r="B104" s="57" t="s">
        <v>1462</v>
      </c>
      <c r="C104" s="57" t="s">
        <v>1463</v>
      </c>
      <c r="D104" s="57" t="s">
        <v>1451</v>
      </c>
      <c r="E104" s="57" t="s">
        <v>1292</v>
      </c>
      <c r="F104" s="57" t="s">
        <v>1464</v>
      </c>
      <c r="G104" s="57" t="s">
        <v>439</v>
      </c>
      <c r="H104" s="57" t="s">
        <v>11</v>
      </c>
      <c r="I104" s="177"/>
    </row>
    <row r="105" spans="1:9">
      <c r="A105" s="58">
        <v>103</v>
      </c>
      <c r="B105" s="57" t="s">
        <v>1465</v>
      </c>
      <c r="C105" s="57" t="s">
        <v>1466</v>
      </c>
      <c r="D105" s="57" t="s">
        <v>1451</v>
      </c>
      <c r="E105" s="57" t="s">
        <v>1292</v>
      </c>
      <c r="F105" s="57" t="s">
        <v>1461</v>
      </c>
      <c r="G105" s="57" t="s">
        <v>439</v>
      </c>
      <c r="H105" s="57" t="s">
        <v>11</v>
      </c>
      <c r="I105" s="177"/>
    </row>
    <row r="106" spans="1:9">
      <c r="A106" s="58">
        <v>104</v>
      </c>
      <c r="B106" s="57" t="s">
        <v>1467</v>
      </c>
      <c r="C106" s="57" t="s">
        <v>1468</v>
      </c>
      <c r="D106" s="57" t="s">
        <v>1451</v>
      </c>
      <c r="E106" s="57" t="s">
        <v>1292</v>
      </c>
      <c r="F106" s="57" t="s">
        <v>1461</v>
      </c>
      <c r="G106" s="57" t="s">
        <v>439</v>
      </c>
      <c r="H106" s="57" t="s">
        <v>11</v>
      </c>
      <c r="I106" s="177"/>
    </row>
    <row r="107" spans="1:9">
      <c r="A107" s="58">
        <v>105</v>
      </c>
      <c r="B107" s="57" t="s">
        <v>1469</v>
      </c>
      <c r="C107" s="57" t="s">
        <v>1470</v>
      </c>
      <c r="D107" s="57" t="s">
        <v>1451</v>
      </c>
      <c r="E107" s="57" t="s">
        <v>1292</v>
      </c>
      <c r="F107" s="57" t="s">
        <v>1461</v>
      </c>
      <c r="G107" s="57" t="s">
        <v>439</v>
      </c>
      <c r="H107" s="57" t="s">
        <v>11</v>
      </c>
      <c r="I107" s="177"/>
    </row>
    <row r="108" spans="1:9">
      <c r="A108" s="58">
        <v>106</v>
      </c>
      <c r="B108" s="57" t="s">
        <v>1471</v>
      </c>
      <c r="C108" s="57" t="s">
        <v>1472</v>
      </c>
      <c r="D108" s="57" t="s">
        <v>1451</v>
      </c>
      <c r="E108" s="57" t="s">
        <v>1292</v>
      </c>
      <c r="F108" s="57" t="s">
        <v>1473</v>
      </c>
      <c r="G108" s="57" t="s">
        <v>439</v>
      </c>
      <c r="H108" s="57" t="s">
        <v>11</v>
      </c>
      <c r="I108" s="177"/>
    </row>
    <row r="109" spans="1:9">
      <c r="A109" s="58">
        <v>107</v>
      </c>
      <c r="B109" s="57" t="s">
        <v>1474</v>
      </c>
      <c r="C109" s="57" t="s">
        <v>1475</v>
      </c>
      <c r="D109" s="57" t="s">
        <v>1451</v>
      </c>
      <c r="E109" s="57" t="s">
        <v>1292</v>
      </c>
      <c r="F109" s="57" t="s">
        <v>1461</v>
      </c>
      <c r="G109" s="57" t="s">
        <v>439</v>
      </c>
      <c r="H109" s="57" t="s">
        <v>11</v>
      </c>
      <c r="I109" s="177"/>
    </row>
    <row r="110" spans="1:9">
      <c r="A110" s="58">
        <v>108</v>
      </c>
      <c r="B110" s="57" t="s">
        <v>1476</v>
      </c>
      <c r="C110" s="57" t="s">
        <v>1477</v>
      </c>
      <c r="D110" s="57" t="s">
        <v>1451</v>
      </c>
      <c r="E110" s="57" t="s">
        <v>1292</v>
      </c>
      <c r="F110" s="57" t="s">
        <v>1458</v>
      </c>
      <c r="G110" s="57" t="s">
        <v>439</v>
      </c>
      <c r="H110" s="57" t="s">
        <v>11</v>
      </c>
      <c r="I110" s="177"/>
    </row>
    <row r="111" spans="1:9">
      <c r="A111" s="58">
        <v>109</v>
      </c>
      <c r="B111" s="57" t="s">
        <v>1478</v>
      </c>
      <c r="C111" s="57" t="s">
        <v>1479</v>
      </c>
      <c r="D111" s="57" t="s">
        <v>1451</v>
      </c>
      <c r="E111" s="57" t="s">
        <v>1292</v>
      </c>
      <c r="F111" s="57" t="s">
        <v>1461</v>
      </c>
      <c r="G111" s="57" t="s">
        <v>439</v>
      </c>
      <c r="H111" s="57" t="s">
        <v>11</v>
      </c>
      <c r="I111" s="177"/>
    </row>
    <row r="112" spans="1:9">
      <c r="A112" s="58">
        <v>110</v>
      </c>
      <c r="B112" s="57" t="s">
        <v>1480</v>
      </c>
      <c r="C112" s="57" t="s">
        <v>1481</v>
      </c>
      <c r="D112" s="57" t="s">
        <v>1451</v>
      </c>
      <c r="E112" s="57" t="s">
        <v>1292</v>
      </c>
      <c r="F112" s="57" t="s">
        <v>1461</v>
      </c>
      <c r="G112" s="57" t="s">
        <v>439</v>
      </c>
      <c r="H112" s="57" t="s">
        <v>11</v>
      </c>
      <c r="I112" s="177"/>
    </row>
    <row r="113" spans="1:9">
      <c r="A113" s="58">
        <v>111</v>
      </c>
      <c r="B113" s="57" t="s">
        <v>1482</v>
      </c>
      <c r="C113" s="57" t="s">
        <v>1483</v>
      </c>
      <c r="D113" s="57" t="s">
        <v>1451</v>
      </c>
      <c r="E113" s="57" t="s">
        <v>1292</v>
      </c>
      <c r="F113" s="57" t="s">
        <v>1455</v>
      </c>
      <c r="G113" s="57" t="s">
        <v>439</v>
      </c>
      <c r="H113" s="57" t="s">
        <v>11</v>
      </c>
      <c r="I113" s="177"/>
    </row>
    <row r="114" spans="1:9">
      <c r="A114" s="58">
        <v>112</v>
      </c>
      <c r="B114" s="57" t="s">
        <v>1484</v>
      </c>
      <c r="C114" s="57" t="s">
        <v>1485</v>
      </c>
      <c r="D114" s="57" t="s">
        <v>1451</v>
      </c>
      <c r="E114" s="57" t="s">
        <v>1292</v>
      </c>
      <c r="F114" s="57" t="s">
        <v>1486</v>
      </c>
      <c r="G114" s="57" t="s">
        <v>439</v>
      </c>
      <c r="H114" s="57" t="s">
        <v>11</v>
      </c>
      <c r="I114" s="177"/>
    </row>
    <row r="115" spans="1:9">
      <c r="A115" s="58">
        <v>113</v>
      </c>
      <c r="B115" s="57" t="s">
        <v>1487</v>
      </c>
      <c r="C115" s="57" t="s">
        <v>1488</v>
      </c>
      <c r="D115" s="57" t="s">
        <v>1451</v>
      </c>
      <c r="E115" s="57" t="s">
        <v>1292</v>
      </c>
      <c r="F115" s="57" t="s">
        <v>1489</v>
      </c>
      <c r="G115" s="57" t="s">
        <v>439</v>
      </c>
      <c r="H115" s="57" t="s">
        <v>11</v>
      </c>
      <c r="I115" s="177"/>
    </row>
    <row r="116" spans="1:9">
      <c r="A116" s="58">
        <v>114</v>
      </c>
      <c r="B116" s="57" t="s">
        <v>1490</v>
      </c>
      <c r="C116" s="57" t="s">
        <v>1491</v>
      </c>
      <c r="D116" s="57" t="s">
        <v>1451</v>
      </c>
      <c r="E116" s="57" t="s">
        <v>1292</v>
      </c>
      <c r="F116" s="57" t="s">
        <v>1461</v>
      </c>
      <c r="G116" s="57" t="s">
        <v>439</v>
      </c>
      <c r="H116" s="57" t="s">
        <v>11</v>
      </c>
      <c r="I116" s="177"/>
    </row>
    <row r="117" spans="1:9">
      <c r="A117" s="58">
        <v>115</v>
      </c>
      <c r="B117" s="57" t="s">
        <v>1492</v>
      </c>
      <c r="C117" s="57" t="s">
        <v>1493</v>
      </c>
      <c r="D117" s="57" t="s">
        <v>1451</v>
      </c>
      <c r="E117" s="57" t="s">
        <v>1292</v>
      </c>
      <c r="F117" s="57" t="s">
        <v>1455</v>
      </c>
      <c r="G117" s="57" t="s">
        <v>439</v>
      </c>
      <c r="H117" s="57" t="s">
        <v>11</v>
      </c>
      <c r="I117" s="177"/>
    </row>
    <row r="118" spans="1:9">
      <c r="A118" s="58">
        <v>116</v>
      </c>
      <c r="B118" s="57" t="s">
        <v>1494</v>
      </c>
      <c r="C118" s="57" t="s">
        <v>1495</v>
      </c>
      <c r="D118" s="57" t="s">
        <v>1451</v>
      </c>
      <c r="E118" s="57" t="s">
        <v>1292</v>
      </c>
      <c r="F118" s="57" t="s">
        <v>1458</v>
      </c>
      <c r="G118" s="57" t="s">
        <v>439</v>
      </c>
      <c r="H118" s="57" t="s">
        <v>11</v>
      </c>
      <c r="I118" s="177"/>
    </row>
    <row r="119" spans="1:9">
      <c r="A119" s="58">
        <v>117</v>
      </c>
      <c r="B119" s="57" t="s">
        <v>1289</v>
      </c>
      <c r="C119" s="57" t="s">
        <v>1290</v>
      </c>
      <c r="D119" s="57" t="s">
        <v>1451</v>
      </c>
      <c r="E119" s="57" t="s">
        <v>1292</v>
      </c>
      <c r="F119" s="57" t="s">
        <v>1293</v>
      </c>
      <c r="G119" s="57" t="s">
        <v>439</v>
      </c>
      <c r="H119" s="57" t="s">
        <v>31</v>
      </c>
      <c r="I119" s="177"/>
    </row>
    <row r="120" spans="1:9" ht="22.5">
      <c r="A120" s="58">
        <v>118</v>
      </c>
      <c r="B120" s="57" t="s">
        <v>1471</v>
      </c>
      <c r="C120" s="57" t="s">
        <v>1472</v>
      </c>
      <c r="D120" s="57" t="s">
        <v>1496</v>
      </c>
      <c r="E120" s="57" t="s">
        <v>1292</v>
      </c>
      <c r="F120" s="57" t="s">
        <v>1473</v>
      </c>
      <c r="G120" s="57" t="s">
        <v>439</v>
      </c>
      <c r="H120" s="57" t="s">
        <v>31</v>
      </c>
      <c r="I120" s="57" t="s">
        <v>1497</v>
      </c>
    </row>
    <row r="121" spans="1:9">
      <c r="A121" s="58">
        <v>119</v>
      </c>
      <c r="B121" s="57" t="s">
        <v>1375</v>
      </c>
      <c r="C121" s="57" t="s">
        <v>1376</v>
      </c>
      <c r="D121" s="57" t="s">
        <v>1498</v>
      </c>
      <c r="E121" s="57" t="s">
        <v>1292</v>
      </c>
      <c r="F121" s="57" t="s">
        <v>1338</v>
      </c>
      <c r="G121" s="57" t="s">
        <v>439</v>
      </c>
      <c r="H121" s="57" t="s">
        <v>31</v>
      </c>
      <c r="I121" s="177" t="s">
        <v>1499</v>
      </c>
    </row>
    <row r="122" spans="1:9">
      <c r="A122" s="58">
        <v>120</v>
      </c>
      <c r="B122" s="57" t="s">
        <v>1363</v>
      </c>
      <c r="C122" s="57" t="s">
        <v>1364</v>
      </c>
      <c r="D122" s="57" t="s">
        <v>1498</v>
      </c>
      <c r="E122" s="57" t="s">
        <v>1292</v>
      </c>
      <c r="F122" s="57" t="s">
        <v>1338</v>
      </c>
      <c r="G122" s="57" t="s">
        <v>439</v>
      </c>
      <c r="H122" s="57" t="s">
        <v>31</v>
      </c>
      <c r="I122" s="177"/>
    </row>
    <row r="123" spans="1:9">
      <c r="A123" s="58">
        <v>121</v>
      </c>
      <c r="B123" s="57" t="s">
        <v>1389</v>
      </c>
      <c r="C123" s="57" t="s">
        <v>1390</v>
      </c>
      <c r="D123" s="57" t="s">
        <v>1498</v>
      </c>
      <c r="E123" s="57" t="s">
        <v>1292</v>
      </c>
      <c r="F123" s="57" t="s">
        <v>1338</v>
      </c>
      <c r="G123" s="57" t="s">
        <v>439</v>
      </c>
      <c r="H123" s="57" t="s">
        <v>31</v>
      </c>
      <c r="I123" s="177"/>
    </row>
    <row r="124" spans="1:9">
      <c r="A124" s="58">
        <v>122</v>
      </c>
      <c r="B124" s="57" t="s">
        <v>1381</v>
      </c>
      <c r="C124" s="57" t="s">
        <v>1382</v>
      </c>
      <c r="D124" s="57" t="s">
        <v>1498</v>
      </c>
      <c r="E124" s="57" t="s">
        <v>1292</v>
      </c>
      <c r="F124" s="57" t="s">
        <v>1338</v>
      </c>
      <c r="G124" s="57" t="s">
        <v>439</v>
      </c>
      <c r="H124" s="57" t="s">
        <v>31</v>
      </c>
      <c r="I124" s="177"/>
    </row>
    <row r="125" spans="1:9">
      <c r="A125" s="58">
        <v>123</v>
      </c>
      <c r="B125" s="57" t="s">
        <v>1500</v>
      </c>
      <c r="C125" s="57" t="s">
        <v>1501</v>
      </c>
      <c r="D125" s="57" t="s">
        <v>1502</v>
      </c>
      <c r="E125" s="57" t="s">
        <v>1292</v>
      </c>
      <c r="F125" s="57" t="s">
        <v>1503</v>
      </c>
      <c r="G125" s="57" t="s">
        <v>439</v>
      </c>
      <c r="H125" s="57" t="s">
        <v>31</v>
      </c>
      <c r="I125" s="177" t="s">
        <v>1328</v>
      </c>
    </row>
    <row r="126" spans="1:9">
      <c r="A126" s="58">
        <v>124</v>
      </c>
      <c r="B126" s="57" t="s">
        <v>1504</v>
      </c>
      <c r="C126" s="57" t="s">
        <v>1505</v>
      </c>
      <c r="D126" s="57" t="s">
        <v>1502</v>
      </c>
      <c r="E126" s="57" t="s">
        <v>1292</v>
      </c>
      <c r="F126" s="57" t="s">
        <v>9</v>
      </c>
      <c r="G126" s="57" t="s">
        <v>439</v>
      </c>
      <c r="H126" s="57" t="s">
        <v>31</v>
      </c>
      <c r="I126" s="177"/>
    </row>
    <row r="127" spans="1:9">
      <c r="A127" s="58">
        <v>125</v>
      </c>
      <c r="B127" s="57" t="s">
        <v>1506</v>
      </c>
      <c r="C127" s="57" t="s">
        <v>1507</v>
      </c>
      <c r="D127" s="57" t="s">
        <v>1502</v>
      </c>
      <c r="E127" s="57" t="s">
        <v>1292</v>
      </c>
      <c r="F127" s="57" t="s">
        <v>9</v>
      </c>
      <c r="G127" s="57" t="s">
        <v>439</v>
      </c>
      <c r="H127" s="57" t="s">
        <v>31</v>
      </c>
      <c r="I127" s="177"/>
    </row>
    <row r="128" spans="1:9">
      <c r="A128" s="58">
        <v>126</v>
      </c>
      <c r="B128" s="57" t="s">
        <v>13</v>
      </c>
      <c r="C128" s="57" t="s">
        <v>14</v>
      </c>
      <c r="D128" s="57" t="s">
        <v>1502</v>
      </c>
      <c r="E128" s="57" t="s">
        <v>1292</v>
      </c>
      <c r="F128" s="57" t="s">
        <v>9</v>
      </c>
      <c r="G128" s="57" t="s">
        <v>439</v>
      </c>
      <c r="H128" s="57" t="s">
        <v>31</v>
      </c>
      <c r="I128" s="177"/>
    </row>
    <row r="129" spans="1:9">
      <c r="A129" s="58">
        <v>127</v>
      </c>
      <c r="B129" s="57" t="s">
        <v>1508</v>
      </c>
      <c r="C129" s="57" t="s">
        <v>1509</v>
      </c>
      <c r="D129" s="57" t="s">
        <v>1502</v>
      </c>
      <c r="E129" s="57" t="s">
        <v>1292</v>
      </c>
      <c r="F129" s="57" t="s">
        <v>9</v>
      </c>
      <c r="G129" s="57" t="s">
        <v>439</v>
      </c>
      <c r="H129" s="57" t="s">
        <v>31</v>
      </c>
      <c r="I129" s="177"/>
    </row>
    <row r="130" spans="1:9">
      <c r="A130" s="58">
        <v>128</v>
      </c>
      <c r="B130" s="57" t="s">
        <v>1510</v>
      </c>
      <c r="C130" s="57" t="s">
        <v>1511</v>
      </c>
      <c r="D130" s="57" t="s">
        <v>1502</v>
      </c>
      <c r="E130" s="57" t="s">
        <v>1292</v>
      </c>
      <c r="F130" s="57" t="s">
        <v>9</v>
      </c>
      <c r="G130" s="57" t="s">
        <v>439</v>
      </c>
      <c r="H130" s="57" t="s">
        <v>31</v>
      </c>
      <c r="I130" s="177"/>
    </row>
    <row r="131" spans="1:9">
      <c r="A131" s="58">
        <v>129</v>
      </c>
      <c r="B131" s="57" t="s">
        <v>1512</v>
      </c>
      <c r="C131" s="57" t="s">
        <v>1513</v>
      </c>
      <c r="D131" s="57" t="s">
        <v>1502</v>
      </c>
      <c r="E131" s="57" t="s">
        <v>1292</v>
      </c>
      <c r="F131" s="57" t="s">
        <v>9</v>
      </c>
      <c r="G131" s="57" t="s">
        <v>439</v>
      </c>
      <c r="H131" s="57" t="s">
        <v>31</v>
      </c>
      <c r="I131" s="177"/>
    </row>
    <row r="132" spans="1:9">
      <c r="A132" s="58">
        <v>130</v>
      </c>
      <c r="B132" s="57" t="s">
        <v>1514</v>
      </c>
      <c r="C132" s="57" t="s">
        <v>1515</v>
      </c>
      <c r="D132" s="57" t="s">
        <v>1502</v>
      </c>
      <c r="E132" s="57" t="s">
        <v>1292</v>
      </c>
      <c r="F132" s="57" t="s">
        <v>181</v>
      </c>
      <c r="G132" s="57" t="s">
        <v>439</v>
      </c>
      <c r="H132" s="57" t="s">
        <v>31</v>
      </c>
      <c r="I132" s="177"/>
    </row>
    <row r="133" spans="1:9">
      <c r="A133" s="58">
        <v>131</v>
      </c>
      <c r="B133" s="57" t="s">
        <v>1516</v>
      </c>
      <c r="C133" s="57" t="s">
        <v>1517</v>
      </c>
      <c r="D133" s="57" t="s">
        <v>1502</v>
      </c>
      <c r="E133" s="57" t="s">
        <v>1292</v>
      </c>
      <c r="F133" s="57" t="s">
        <v>181</v>
      </c>
      <c r="G133" s="57" t="s">
        <v>439</v>
      </c>
      <c r="H133" s="57" t="s">
        <v>31</v>
      </c>
      <c r="I133" s="177"/>
    </row>
    <row r="134" spans="1:9">
      <c r="A134" s="58">
        <v>132</v>
      </c>
      <c r="B134" s="57" t="s">
        <v>1518</v>
      </c>
      <c r="C134" s="57" t="s">
        <v>1519</v>
      </c>
      <c r="D134" s="57" t="s">
        <v>1502</v>
      </c>
      <c r="E134" s="57" t="s">
        <v>1292</v>
      </c>
      <c r="F134" s="57" t="s">
        <v>181</v>
      </c>
      <c r="G134" s="57" t="s">
        <v>439</v>
      </c>
      <c r="H134" s="57" t="s">
        <v>31</v>
      </c>
      <c r="I134" s="177"/>
    </row>
    <row r="135" spans="1:9">
      <c r="A135" s="58">
        <v>133</v>
      </c>
      <c r="B135" s="57" t="s">
        <v>1520</v>
      </c>
      <c r="C135" s="57" t="s">
        <v>1521</v>
      </c>
      <c r="D135" s="57" t="s">
        <v>1502</v>
      </c>
      <c r="E135" s="57" t="s">
        <v>1292</v>
      </c>
      <c r="F135" s="57" t="s">
        <v>181</v>
      </c>
      <c r="G135" s="57" t="s">
        <v>439</v>
      </c>
      <c r="H135" s="57" t="s">
        <v>31</v>
      </c>
      <c r="I135" s="177"/>
    </row>
    <row r="136" spans="1:9">
      <c r="A136" s="58">
        <v>134</v>
      </c>
      <c r="B136" s="57" t="s">
        <v>1522</v>
      </c>
      <c r="C136" s="57" t="s">
        <v>1523</v>
      </c>
      <c r="D136" s="57" t="s">
        <v>1502</v>
      </c>
      <c r="E136" s="57" t="s">
        <v>1292</v>
      </c>
      <c r="F136" s="57" t="s">
        <v>181</v>
      </c>
      <c r="G136" s="57" t="s">
        <v>439</v>
      </c>
      <c r="H136" s="57" t="s">
        <v>31</v>
      </c>
      <c r="I136" s="177"/>
    </row>
    <row r="137" spans="1:9">
      <c r="A137" s="58">
        <v>135</v>
      </c>
      <c r="B137" s="57" t="s">
        <v>1524</v>
      </c>
      <c r="C137" s="57" t="s">
        <v>1525</v>
      </c>
      <c r="D137" s="57" t="s">
        <v>1502</v>
      </c>
      <c r="E137" s="57" t="s">
        <v>1292</v>
      </c>
      <c r="F137" s="57" t="s">
        <v>181</v>
      </c>
      <c r="G137" s="57" t="s">
        <v>439</v>
      </c>
      <c r="H137" s="57" t="s">
        <v>31</v>
      </c>
      <c r="I137" s="177"/>
    </row>
    <row r="138" spans="1:9">
      <c r="A138" s="58">
        <v>136</v>
      </c>
      <c r="B138" s="57" t="s">
        <v>1526</v>
      </c>
      <c r="C138" s="57" t="s">
        <v>1527</v>
      </c>
      <c r="D138" s="57" t="s">
        <v>1502</v>
      </c>
      <c r="E138" s="57" t="s">
        <v>1292</v>
      </c>
      <c r="F138" s="57" t="s">
        <v>181</v>
      </c>
      <c r="G138" s="57" t="s">
        <v>439</v>
      </c>
      <c r="H138" s="57" t="s">
        <v>31</v>
      </c>
      <c r="I138" s="177"/>
    </row>
    <row r="139" spans="1:9">
      <c r="A139" s="58">
        <v>137</v>
      </c>
      <c r="B139" s="57" t="s">
        <v>1500</v>
      </c>
      <c r="C139" s="57" t="s">
        <v>1501</v>
      </c>
      <c r="D139" s="57" t="s">
        <v>1528</v>
      </c>
      <c r="E139" s="57" t="s">
        <v>1292</v>
      </c>
      <c r="F139" s="57" t="s">
        <v>1503</v>
      </c>
      <c r="G139" s="57" t="s">
        <v>439</v>
      </c>
      <c r="H139" s="57" t="s">
        <v>31</v>
      </c>
      <c r="I139" s="177"/>
    </row>
    <row r="140" spans="1:9">
      <c r="A140" s="58">
        <v>138</v>
      </c>
      <c r="B140" s="57" t="s">
        <v>1504</v>
      </c>
      <c r="C140" s="57" t="s">
        <v>1505</v>
      </c>
      <c r="D140" s="57" t="s">
        <v>1528</v>
      </c>
      <c r="E140" s="57" t="s">
        <v>1292</v>
      </c>
      <c r="F140" s="57" t="s">
        <v>9</v>
      </c>
      <c r="G140" s="57" t="s">
        <v>439</v>
      </c>
      <c r="H140" s="57" t="s">
        <v>31</v>
      </c>
      <c r="I140" s="177"/>
    </row>
    <row r="141" spans="1:9">
      <c r="A141" s="58">
        <v>139</v>
      </c>
      <c r="B141" s="57" t="s">
        <v>1529</v>
      </c>
      <c r="C141" s="57" t="s">
        <v>1530</v>
      </c>
      <c r="D141" s="57" t="s">
        <v>1528</v>
      </c>
      <c r="E141" s="57" t="s">
        <v>1292</v>
      </c>
      <c r="F141" s="57" t="s">
        <v>9</v>
      </c>
      <c r="G141" s="57" t="s">
        <v>439</v>
      </c>
      <c r="H141" s="57" t="s">
        <v>31</v>
      </c>
      <c r="I141" s="177"/>
    </row>
    <row r="142" spans="1:9">
      <c r="A142" s="58">
        <v>140</v>
      </c>
      <c r="B142" s="57" t="s">
        <v>13</v>
      </c>
      <c r="C142" s="57" t="s">
        <v>14</v>
      </c>
      <c r="D142" s="57" t="s">
        <v>1528</v>
      </c>
      <c r="E142" s="57" t="s">
        <v>1292</v>
      </c>
      <c r="F142" s="57" t="s">
        <v>9</v>
      </c>
      <c r="G142" s="57" t="s">
        <v>439</v>
      </c>
      <c r="H142" s="57" t="s">
        <v>31</v>
      </c>
      <c r="I142" s="177"/>
    </row>
    <row r="143" spans="1:9">
      <c r="A143" s="58">
        <v>141</v>
      </c>
      <c r="B143" s="57" t="s">
        <v>1510</v>
      </c>
      <c r="C143" s="57" t="s">
        <v>1511</v>
      </c>
      <c r="D143" s="57" t="s">
        <v>1528</v>
      </c>
      <c r="E143" s="57" t="s">
        <v>1292</v>
      </c>
      <c r="F143" s="57" t="s">
        <v>9</v>
      </c>
      <c r="G143" s="57" t="s">
        <v>439</v>
      </c>
      <c r="H143" s="57" t="s">
        <v>31</v>
      </c>
      <c r="I143" s="177"/>
    </row>
    <row r="144" spans="1:9">
      <c r="A144" s="58">
        <v>142</v>
      </c>
      <c r="B144" s="57" t="s">
        <v>1512</v>
      </c>
      <c r="C144" s="57" t="s">
        <v>1513</v>
      </c>
      <c r="D144" s="57" t="s">
        <v>1528</v>
      </c>
      <c r="E144" s="57" t="s">
        <v>1292</v>
      </c>
      <c r="F144" s="57" t="s">
        <v>9</v>
      </c>
      <c r="G144" s="57" t="s">
        <v>439</v>
      </c>
      <c r="H144" s="57" t="s">
        <v>31</v>
      </c>
      <c r="I144" s="177"/>
    </row>
    <row r="145" spans="1:9">
      <c r="A145" s="58">
        <v>143</v>
      </c>
      <c r="B145" s="57" t="s">
        <v>1514</v>
      </c>
      <c r="C145" s="57" t="s">
        <v>1515</v>
      </c>
      <c r="D145" s="57" t="s">
        <v>1528</v>
      </c>
      <c r="E145" s="57" t="s">
        <v>1292</v>
      </c>
      <c r="F145" s="57" t="s">
        <v>181</v>
      </c>
      <c r="G145" s="57" t="s">
        <v>439</v>
      </c>
      <c r="H145" s="57" t="s">
        <v>31</v>
      </c>
      <c r="I145" s="177"/>
    </row>
    <row r="146" spans="1:9">
      <c r="A146" s="58">
        <v>144</v>
      </c>
      <c r="B146" s="57" t="s">
        <v>1516</v>
      </c>
      <c r="C146" s="57" t="s">
        <v>1517</v>
      </c>
      <c r="D146" s="57" t="s">
        <v>1528</v>
      </c>
      <c r="E146" s="57" t="s">
        <v>1292</v>
      </c>
      <c r="F146" s="57" t="s">
        <v>181</v>
      </c>
      <c r="G146" s="57" t="s">
        <v>439</v>
      </c>
      <c r="H146" s="57" t="s">
        <v>31</v>
      </c>
      <c r="I146" s="177"/>
    </row>
    <row r="147" spans="1:9">
      <c r="A147" s="58">
        <v>145</v>
      </c>
      <c r="B147" s="57" t="s">
        <v>1518</v>
      </c>
      <c r="C147" s="57" t="s">
        <v>1519</v>
      </c>
      <c r="D147" s="57" t="s">
        <v>1528</v>
      </c>
      <c r="E147" s="57" t="s">
        <v>1292</v>
      </c>
      <c r="F147" s="57" t="s">
        <v>181</v>
      </c>
      <c r="G147" s="57" t="s">
        <v>439</v>
      </c>
      <c r="H147" s="57" t="s">
        <v>31</v>
      </c>
      <c r="I147" s="177"/>
    </row>
    <row r="148" spans="1:9">
      <c r="A148" s="58">
        <v>146</v>
      </c>
      <c r="B148" s="57" t="s">
        <v>1520</v>
      </c>
      <c r="C148" s="57" t="s">
        <v>1521</v>
      </c>
      <c r="D148" s="57" t="s">
        <v>1528</v>
      </c>
      <c r="E148" s="57" t="s">
        <v>1292</v>
      </c>
      <c r="F148" s="57" t="s">
        <v>181</v>
      </c>
      <c r="G148" s="57" t="s">
        <v>439</v>
      </c>
      <c r="H148" s="57" t="s">
        <v>31</v>
      </c>
      <c r="I148" s="177"/>
    </row>
    <row r="149" spans="1:9">
      <c r="A149" s="58">
        <v>147</v>
      </c>
      <c r="B149" s="57" t="s">
        <v>1522</v>
      </c>
      <c r="C149" s="57" t="s">
        <v>1523</v>
      </c>
      <c r="D149" s="57" t="s">
        <v>1528</v>
      </c>
      <c r="E149" s="57" t="s">
        <v>1292</v>
      </c>
      <c r="F149" s="57" t="s">
        <v>181</v>
      </c>
      <c r="G149" s="57" t="s">
        <v>439</v>
      </c>
      <c r="H149" s="57" t="s">
        <v>31</v>
      </c>
      <c r="I149" s="177"/>
    </row>
    <row r="150" spans="1:9">
      <c r="A150" s="58">
        <v>148</v>
      </c>
      <c r="B150" s="57" t="s">
        <v>1524</v>
      </c>
      <c r="C150" s="57" t="s">
        <v>1525</v>
      </c>
      <c r="D150" s="57" t="s">
        <v>1528</v>
      </c>
      <c r="E150" s="57" t="s">
        <v>1292</v>
      </c>
      <c r="F150" s="57" t="s">
        <v>181</v>
      </c>
      <c r="G150" s="57" t="s">
        <v>439</v>
      </c>
      <c r="H150" s="57" t="s">
        <v>31</v>
      </c>
      <c r="I150" s="177"/>
    </row>
    <row r="151" spans="1:9">
      <c r="A151" s="58">
        <v>149</v>
      </c>
      <c r="B151" s="57" t="s">
        <v>1526</v>
      </c>
      <c r="C151" s="57" t="s">
        <v>1527</v>
      </c>
      <c r="D151" s="57" t="s">
        <v>1528</v>
      </c>
      <c r="E151" s="57" t="s">
        <v>1292</v>
      </c>
      <c r="F151" s="57" t="s">
        <v>181</v>
      </c>
      <c r="G151" s="57" t="s">
        <v>439</v>
      </c>
      <c r="H151" s="57" t="s">
        <v>31</v>
      </c>
      <c r="I151" s="177"/>
    </row>
    <row r="152" spans="1:9">
      <c r="A152" s="58">
        <v>150</v>
      </c>
      <c r="B152" s="57" t="s">
        <v>1531</v>
      </c>
      <c r="C152" s="57" t="s">
        <v>1532</v>
      </c>
      <c r="D152" s="57" t="s">
        <v>1533</v>
      </c>
      <c r="E152" s="57" t="s">
        <v>1292</v>
      </c>
      <c r="F152" s="57" t="s">
        <v>1534</v>
      </c>
      <c r="G152" s="57" t="s">
        <v>439</v>
      </c>
      <c r="H152" s="57" t="s">
        <v>31</v>
      </c>
      <c r="I152" s="177" t="s">
        <v>1535</v>
      </c>
    </row>
    <row r="153" spans="1:9">
      <c r="A153" s="58">
        <v>151</v>
      </c>
      <c r="B153" s="57" t="s">
        <v>1536</v>
      </c>
      <c r="C153" s="57" t="s">
        <v>1537</v>
      </c>
      <c r="D153" s="57" t="s">
        <v>1533</v>
      </c>
      <c r="E153" s="57" t="s">
        <v>1292</v>
      </c>
      <c r="F153" s="57" t="s">
        <v>1534</v>
      </c>
      <c r="G153" s="57" t="s">
        <v>439</v>
      </c>
      <c r="H153" s="57" t="s">
        <v>31</v>
      </c>
      <c r="I153" s="177"/>
    </row>
    <row r="154" spans="1:9">
      <c r="A154" s="58">
        <v>152</v>
      </c>
      <c r="B154" s="57" t="s">
        <v>1538</v>
      </c>
      <c r="C154" s="57" t="s">
        <v>1539</v>
      </c>
      <c r="D154" s="57" t="s">
        <v>1533</v>
      </c>
      <c r="E154" s="57" t="s">
        <v>1292</v>
      </c>
      <c r="F154" s="57" t="s">
        <v>1534</v>
      </c>
      <c r="G154" s="57" t="s">
        <v>439</v>
      </c>
      <c r="H154" s="57" t="s">
        <v>31</v>
      </c>
      <c r="I154" s="177"/>
    </row>
    <row r="155" spans="1:9">
      <c r="A155" s="58">
        <v>153</v>
      </c>
      <c r="B155" s="57" t="s">
        <v>1540</v>
      </c>
      <c r="C155" s="57" t="s">
        <v>1541</v>
      </c>
      <c r="D155" s="57" t="s">
        <v>1533</v>
      </c>
      <c r="E155" s="57" t="s">
        <v>1292</v>
      </c>
      <c r="F155" s="57" t="s">
        <v>1534</v>
      </c>
      <c r="G155" s="57" t="s">
        <v>439</v>
      </c>
      <c r="H155" s="57" t="s">
        <v>31</v>
      </c>
      <c r="I155" s="177"/>
    </row>
    <row r="156" spans="1:9">
      <c r="A156" s="58">
        <v>154</v>
      </c>
      <c r="B156" s="57" t="s">
        <v>1542</v>
      </c>
      <c r="C156" s="57" t="s">
        <v>1543</v>
      </c>
      <c r="D156" s="57" t="s">
        <v>1533</v>
      </c>
      <c r="E156" s="57" t="s">
        <v>1292</v>
      </c>
      <c r="F156" s="57" t="s">
        <v>1544</v>
      </c>
      <c r="G156" s="57" t="s">
        <v>439</v>
      </c>
      <c r="H156" s="57" t="s">
        <v>31</v>
      </c>
      <c r="I156" s="177"/>
    </row>
    <row r="157" spans="1:9">
      <c r="A157" s="58">
        <v>155</v>
      </c>
      <c r="B157" s="57" t="s">
        <v>1545</v>
      </c>
      <c r="C157" s="57" t="s">
        <v>1546</v>
      </c>
      <c r="D157" s="57" t="s">
        <v>1533</v>
      </c>
      <c r="E157" s="57" t="s">
        <v>1292</v>
      </c>
      <c r="F157" s="57" t="s">
        <v>1403</v>
      </c>
      <c r="G157" s="57" t="s">
        <v>439</v>
      </c>
      <c r="H157" s="57" t="s">
        <v>31</v>
      </c>
      <c r="I157" s="177"/>
    </row>
    <row r="158" spans="1:9">
      <c r="A158" s="58">
        <v>156</v>
      </c>
      <c r="B158" s="57" t="s">
        <v>1547</v>
      </c>
      <c r="C158" s="57" t="s">
        <v>1548</v>
      </c>
      <c r="D158" s="57" t="s">
        <v>1533</v>
      </c>
      <c r="E158" s="57" t="s">
        <v>1292</v>
      </c>
      <c r="F158" s="57" t="s">
        <v>1403</v>
      </c>
      <c r="G158" s="57" t="s">
        <v>439</v>
      </c>
      <c r="H158" s="57" t="s">
        <v>31</v>
      </c>
      <c r="I158" s="177"/>
    </row>
    <row r="159" spans="1:9">
      <c r="A159" s="58">
        <v>157</v>
      </c>
      <c r="B159" s="57" t="s">
        <v>1549</v>
      </c>
      <c r="C159" s="57" t="s">
        <v>1550</v>
      </c>
      <c r="D159" s="57" t="s">
        <v>1533</v>
      </c>
      <c r="E159" s="57" t="s">
        <v>1292</v>
      </c>
      <c r="F159" s="57" t="s">
        <v>1403</v>
      </c>
      <c r="G159" s="57" t="s">
        <v>439</v>
      </c>
      <c r="H159" s="57" t="s">
        <v>31</v>
      </c>
      <c r="I159" s="177"/>
    </row>
    <row r="160" spans="1:9">
      <c r="A160" s="58">
        <v>158</v>
      </c>
      <c r="B160" s="57" t="s">
        <v>1410</v>
      </c>
      <c r="C160" s="57" t="s">
        <v>1411</v>
      </c>
      <c r="D160" s="57" t="s">
        <v>1533</v>
      </c>
      <c r="E160" s="57" t="s">
        <v>1292</v>
      </c>
      <c r="F160" s="57" t="s">
        <v>1403</v>
      </c>
      <c r="G160" s="57" t="s">
        <v>439</v>
      </c>
      <c r="H160" s="57" t="s">
        <v>31</v>
      </c>
      <c r="I160" s="177"/>
    </row>
    <row r="161" spans="1:9">
      <c r="A161" s="58">
        <v>159</v>
      </c>
      <c r="B161" s="57" t="s">
        <v>1551</v>
      </c>
      <c r="C161" s="57" t="s">
        <v>1552</v>
      </c>
      <c r="D161" s="57" t="s">
        <v>1533</v>
      </c>
      <c r="E161" s="57" t="s">
        <v>1292</v>
      </c>
      <c r="F161" s="57" t="s">
        <v>1403</v>
      </c>
      <c r="G161" s="57" t="s">
        <v>439</v>
      </c>
      <c r="H161" s="57" t="s">
        <v>31</v>
      </c>
      <c r="I161" s="177"/>
    </row>
    <row r="162" spans="1:9">
      <c r="A162" s="58">
        <v>160</v>
      </c>
      <c r="B162" s="57" t="s">
        <v>1553</v>
      </c>
      <c r="C162" s="57" t="s">
        <v>1554</v>
      </c>
      <c r="D162" s="57" t="s">
        <v>1533</v>
      </c>
      <c r="E162" s="57" t="s">
        <v>1292</v>
      </c>
      <c r="F162" s="57" t="s">
        <v>1403</v>
      </c>
      <c r="G162" s="57" t="s">
        <v>439</v>
      </c>
      <c r="H162" s="57" t="s">
        <v>31</v>
      </c>
      <c r="I162" s="177"/>
    </row>
    <row r="163" spans="1:9">
      <c r="A163" s="58">
        <v>161</v>
      </c>
      <c r="B163" s="57" t="s">
        <v>1555</v>
      </c>
      <c r="C163" s="57" t="s">
        <v>1556</v>
      </c>
      <c r="D163" s="57" t="s">
        <v>1533</v>
      </c>
      <c r="E163" s="57" t="s">
        <v>1292</v>
      </c>
      <c r="F163" s="57" t="s">
        <v>1403</v>
      </c>
      <c r="G163" s="57" t="s">
        <v>439</v>
      </c>
      <c r="H163" s="57" t="s">
        <v>31</v>
      </c>
      <c r="I163" s="177"/>
    </row>
    <row r="164" spans="1:9">
      <c r="A164" s="58">
        <v>162</v>
      </c>
      <c r="B164" s="57" t="s">
        <v>1557</v>
      </c>
      <c r="C164" s="57" t="s">
        <v>1558</v>
      </c>
      <c r="D164" s="57" t="s">
        <v>1533</v>
      </c>
      <c r="E164" s="57" t="s">
        <v>1292</v>
      </c>
      <c r="F164" s="57" t="s">
        <v>1403</v>
      </c>
      <c r="G164" s="57" t="s">
        <v>439</v>
      </c>
      <c r="H164" s="57" t="s">
        <v>31</v>
      </c>
      <c r="I164" s="177"/>
    </row>
    <row r="165" spans="1:9">
      <c r="A165" s="58">
        <v>163</v>
      </c>
      <c r="B165" s="57" t="s">
        <v>1559</v>
      </c>
      <c r="C165" s="57" t="s">
        <v>1560</v>
      </c>
      <c r="D165" s="57" t="s">
        <v>1533</v>
      </c>
      <c r="E165" s="57" t="s">
        <v>1292</v>
      </c>
      <c r="F165" s="57" t="s">
        <v>1403</v>
      </c>
      <c r="G165" s="57" t="s">
        <v>439</v>
      </c>
      <c r="H165" s="57" t="s">
        <v>31</v>
      </c>
      <c r="I165" s="177"/>
    </row>
    <row r="166" spans="1:9">
      <c r="A166" s="58">
        <v>164</v>
      </c>
      <c r="B166" s="57" t="s">
        <v>1561</v>
      </c>
      <c r="C166" s="57" t="s">
        <v>1562</v>
      </c>
      <c r="D166" s="57" t="s">
        <v>1563</v>
      </c>
      <c r="E166" s="57" t="s">
        <v>1292</v>
      </c>
      <c r="F166" s="57" t="s">
        <v>1503</v>
      </c>
      <c r="G166" s="57" t="s">
        <v>439</v>
      </c>
      <c r="H166" s="57" t="s">
        <v>31</v>
      </c>
      <c r="I166" s="177" t="s">
        <v>1564</v>
      </c>
    </row>
    <row r="167" spans="1:9">
      <c r="A167" s="58">
        <v>165</v>
      </c>
      <c r="B167" s="57" t="s">
        <v>1565</v>
      </c>
      <c r="C167" s="57" t="s">
        <v>1566</v>
      </c>
      <c r="D167" s="57" t="s">
        <v>1563</v>
      </c>
      <c r="E167" s="57" t="s">
        <v>1292</v>
      </c>
      <c r="F167" s="57" t="s">
        <v>1503</v>
      </c>
      <c r="G167" s="57" t="s">
        <v>439</v>
      </c>
      <c r="H167" s="57" t="s">
        <v>31</v>
      </c>
      <c r="I167" s="177"/>
    </row>
    <row r="168" spans="1:9">
      <c r="A168" s="58">
        <v>166</v>
      </c>
      <c r="B168" s="57" t="s">
        <v>1567</v>
      </c>
      <c r="C168" s="57" t="s">
        <v>1568</v>
      </c>
      <c r="D168" s="57" t="s">
        <v>1563</v>
      </c>
      <c r="E168" s="57" t="s">
        <v>1292</v>
      </c>
      <c r="F168" s="57" t="s">
        <v>1503</v>
      </c>
      <c r="G168" s="57" t="s">
        <v>439</v>
      </c>
      <c r="H168" s="57" t="s">
        <v>31</v>
      </c>
      <c r="I168" s="177"/>
    </row>
    <row r="169" spans="1:9">
      <c r="A169" s="58">
        <v>167</v>
      </c>
      <c r="B169" s="57" t="s">
        <v>1500</v>
      </c>
      <c r="C169" s="57" t="s">
        <v>1501</v>
      </c>
      <c r="D169" s="57" t="s">
        <v>1563</v>
      </c>
      <c r="E169" s="57" t="s">
        <v>1292</v>
      </c>
      <c r="F169" s="57" t="s">
        <v>1503</v>
      </c>
      <c r="G169" s="57" t="s">
        <v>439</v>
      </c>
      <c r="H169" s="57" t="s">
        <v>31</v>
      </c>
      <c r="I169" s="177"/>
    </row>
    <row r="170" spans="1:9">
      <c r="A170" s="58">
        <v>168</v>
      </c>
      <c r="B170" s="57" t="s">
        <v>1504</v>
      </c>
      <c r="C170" s="57" t="s">
        <v>1505</v>
      </c>
      <c r="D170" s="57" t="s">
        <v>1563</v>
      </c>
      <c r="E170" s="57" t="s">
        <v>1292</v>
      </c>
      <c r="F170" s="57" t="s">
        <v>9</v>
      </c>
      <c r="G170" s="57" t="s">
        <v>439</v>
      </c>
      <c r="H170" s="57" t="s">
        <v>31</v>
      </c>
      <c r="I170" s="177"/>
    </row>
    <row r="171" spans="1:9">
      <c r="A171" s="58">
        <v>169</v>
      </c>
      <c r="B171" s="57" t="s">
        <v>1506</v>
      </c>
      <c r="C171" s="57" t="s">
        <v>1507</v>
      </c>
      <c r="D171" s="57" t="s">
        <v>1563</v>
      </c>
      <c r="E171" s="57" t="s">
        <v>1292</v>
      </c>
      <c r="F171" s="57" t="s">
        <v>9</v>
      </c>
      <c r="G171" s="57" t="s">
        <v>439</v>
      </c>
      <c r="H171" s="57" t="s">
        <v>31</v>
      </c>
      <c r="I171" s="177"/>
    </row>
    <row r="172" spans="1:9">
      <c r="A172" s="58">
        <v>170</v>
      </c>
      <c r="B172" s="57" t="s">
        <v>1529</v>
      </c>
      <c r="C172" s="57" t="s">
        <v>1530</v>
      </c>
      <c r="D172" s="57" t="s">
        <v>1563</v>
      </c>
      <c r="E172" s="57" t="s">
        <v>1292</v>
      </c>
      <c r="F172" s="57" t="s">
        <v>9</v>
      </c>
      <c r="G172" s="57" t="s">
        <v>439</v>
      </c>
      <c r="H172" s="57" t="s">
        <v>31</v>
      </c>
      <c r="I172" s="177"/>
    </row>
    <row r="173" spans="1:9">
      <c r="A173" s="58">
        <v>171</v>
      </c>
      <c r="B173" s="57" t="s">
        <v>1569</v>
      </c>
      <c r="C173" s="57" t="s">
        <v>1570</v>
      </c>
      <c r="D173" s="57" t="s">
        <v>1563</v>
      </c>
      <c r="E173" s="57" t="s">
        <v>1292</v>
      </c>
      <c r="F173" s="57" t="s">
        <v>9</v>
      </c>
      <c r="G173" s="57" t="s">
        <v>439</v>
      </c>
      <c r="H173" s="57" t="s">
        <v>31</v>
      </c>
      <c r="I173" s="177"/>
    </row>
    <row r="174" spans="1:9">
      <c r="A174" s="58">
        <v>172</v>
      </c>
      <c r="B174" s="57" t="s">
        <v>1571</v>
      </c>
      <c r="C174" s="57" t="s">
        <v>1572</v>
      </c>
      <c r="D174" s="57" t="s">
        <v>1563</v>
      </c>
      <c r="E174" s="57" t="s">
        <v>1292</v>
      </c>
      <c r="F174" s="57" t="s">
        <v>9</v>
      </c>
      <c r="G174" s="57" t="s">
        <v>439</v>
      </c>
      <c r="H174" s="57" t="s">
        <v>31</v>
      </c>
      <c r="I174" s="177"/>
    </row>
    <row r="175" spans="1:9">
      <c r="A175" s="58">
        <v>173</v>
      </c>
      <c r="B175" s="57" t="s">
        <v>13</v>
      </c>
      <c r="C175" s="57" t="s">
        <v>14</v>
      </c>
      <c r="D175" s="57" t="s">
        <v>1563</v>
      </c>
      <c r="E175" s="57" t="s">
        <v>1292</v>
      </c>
      <c r="F175" s="57" t="s">
        <v>9</v>
      </c>
      <c r="G175" s="57" t="s">
        <v>439</v>
      </c>
      <c r="H175" s="57" t="s">
        <v>31</v>
      </c>
      <c r="I175" s="177"/>
    </row>
    <row r="176" spans="1:9">
      <c r="A176" s="58">
        <v>174</v>
      </c>
      <c r="B176" s="57" t="s">
        <v>1510</v>
      </c>
      <c r="C176" s="57" t="s">
        <v>1511</v>
      </c>
      <c r="D176" s="57" t="s">
        <v>1563</v>
      </c>
      <c r="E176" s="57" t="s">
        <v>1292</v>
      </c>
      <c r="F176" s="57" t="s">
        <v>9</v>
      </c>
      <c r="G176" s="57" t="s">
        <v>439</v>
      </c>
      <c r="H176" s="57" t="s">
        <v>31</v>
      </c>
      <c r="I176" s="177"/>
    </row>
    <row r="177" spans="1:9">
      <c r="A177" s="58">
        <v>175</v>
      </c>
      <c r="B177" s="57" t="s">
        <v>1512</v>
      </c>
      <c r="C177" s="57" t="s">
        <v>1513</v>
      </c>
      <c r="D177" s="57" t="s">
        <v>1563</v>
      </c>
      <c r="E177" s="57" t="s">
        <v>1292</v>
      </c>
      <c r="F177" s="57" t="s">
        <v>9</v>
      </c>
      <c r="G177" s="57" t="s">
        <v>439</v>
      </c>
      <c r="H177" s="57" t="s">
        <v>31</v>
      </c>
      <c r="I177" s="177"/>
    </row>
    <row r="178" spans="1:9">
      <c r="A178" s="58">
        <v>176</v>
      </c>
      <c r="B178" s="57" t="s">
        <v>1514</v>
      </c>
      <c r="C178" s="57" t="s">
        <v>1515</v>
      </c>
      <c r="D178" s="57" t="s">
        <v>1563</v>
      </c>
      <c r="E178" s="57" t="s">
        <v>1292</v>
      </c>
      <c r="F178" s="57" t="s">
        <v>181</v>
      </c>
      <c r="G178" s="57" t="s">
        <v>439</v>
      </c>
      <c r="H178" s="57" t="s">
        <v>31</v>
      </c>
      <c r="I178" s="177"/>
    </row>
    <row r="179" spans="1:9">
      <c r="A179" s="58">
        <v>177</v>
      </c>
      <c r="B179" s="57" t="s">
        <v>1573</v>
      </c>
      <c r="C179" s="57" t="s">
        <v>1574</v>
      </c>
      <c r="D179" s="57" t="s">
        <v>1563</v>
      </c>
      <c r="E179" s="57" t="s">
        <v>1292</v>
      </c>
      <c r="F179" s="57" t="s">
        <v>181</v>
      </c>
      <c r="G179" s="57" t="s">
        <v>439</v>
      </c>
      <c r="H179" s="57" t="s">
        <v>31</v>
      </c>
      <c r="I179" s="177"/>
    </row>
    <row r="180" spans="1:9">
      <c r="A180" s="58">
        <v>178</v>
      </c>
      <c r="B180" s="57" t="s">
        <v>1516</v>
      </c>
      <c r="C180" s="57" t="s">
        <v>1517</v>
      </c>
      <c r="D180" s="57" t="s">
        <v>1563</v>
      </c>
      <c r="E180" s="57" t="s">
        <v>1292</v>
      </c>
      <c r="F180" s="57" t="s">
        <v>181</v>
      </c>
      <c r="G180" s="57" t="s">
        <v>439</v>
      </c>
      <c r="H180" s="57" t="s">
        <v>31</v>
      </c>
      <c r="I180" s="177"/>
    </row>
    <row r="181" spans="1:9">
      <c r="A181" s="58">
        <v>179</v>
      </c>
      <c r="B181" s="57" t="s">
        <v>1575</v>
      </c>
      <c r="C181" s="57" t="s">
        <v>1576</v>
      </c>
      <c r="D181" s="57" t="s">
        <v>1563</v>
      </c>
      <c r="E181" s="57" t="s">
        <v>1292</v>
      </c>
      <c r="F181" s="57" t="s">
        <v>181</v>
      </c>
      <c r="G181" s="57" t="s">
        <v>439</v>
      </c>
      <c r="H181" s="57" t="s">
        <v>31</v>
      </c>
      <c r="I181" s="177"/>
    </row>
    <row r="182" spans="1:9">
      <c r="A182" s="58">
        <v>180</v>
      </c>
      <c r="B182" s="59" t="s">
        <v>1303</v>
      </c>
      <c r="C182" s="57" t="s">
        <v>1577</v>
      </c>
      <c r="D182" s="57" t="s">
        <v>1563</v>
      </c>
      <c r="E182" s="57" t="s">
        <v>1292</v>
      </c>
      <c r="F182" s="57" t="s">
        <v>181</v>
      </c>
      <c r="G182" s="57" t="s">
        <v>439</v>
      </c>
      <c r="H182" s="57" t="s">
        <v>31</v>
      </c>
      <c r="I182" s="177"/>
    </row>
    <row r="183" spans="1:9">
      <c r="A183" s="58">
        <v>181</v>
      </c>
      <c r="B183" s="57" t="s">
        <v>1518</v>
      </c>
      <c r="C183" s="57" t="s">
        <v>1519</v>
      </c>
      <c r="D183" s="57" t="s">
        <v>1563</v>
      </c>
      <c r="E183" s="57" t="s">
        <v>1292</v>
      </c>
      <c r="F183" s="57" t="s">
        <v>181</v>
      </c>
      <c r="G183" s="57" t="s">
        <v>439</v>
      </c>
      <c r="H183" s="57" t="s">
        <v>31</v>
      </c>
      <c r="I183" s="177"/>
    </row>
    <row r="184" spans="1:9">
      <c r="A184" s="58">
        <v>182</v>
      </c>
      <c r="B184" s="57" t="s">
        <v>1520</v>
      </c>
      <c r="C184" s="57" t="s">
        <v>1521</v>
      </c>
      <c r="D184" s="57" t="s">
        <v>1563</v>
      </c>
      <c r="E184" s="57" t="s">
        <v>1292</v>
      </c>
      <c r="F184" s="57" t="s">
        <v>181</v>
      </c>
      <c r="G184" s="57" t="s">
        <v>439</v>
      </c>
      <c r="H184" s="57" t="s">
        <v>31</v>
      </c>
      <c r="I184" s="177"/>
    </row>
    <row r="185" spans="1:9">
      <c r="A185" s="58">
        <v>183</v>
      </c>
      <c r="B185" s="57" t="s">
        <v>1522</v>
      </c>
      <c r="C185" s="57" t="s">
        <v>1523</v>
      </c>
      <c r="D185" s="57" t="s">
        <v>1563</v>
      </c>
      <c r="E185" s="57" t="s">
        <v>1292</v>
      </c>
      <c r="F185" s="57" t="s">
        <v>181</v>
      </c>
      <c r="G185" s="57" t="s">
        <v>439</v>
      </c>
      <c r="H185" s="57" t="s">
        <v>31</v>
      </c>
      <c r="I185" s="177"/>
    </row>
    <row r="186" spans="1:9">
      <c r="A186" s="58">
        <v>184</v>
      </c>
      <c r="B186" s="57" t="s">
        <v>1578</v>
      </c>
      <c r="C186" s="57" t="s">
        <v>1579</v>
      </c>
      <c r="D186" s="57" t="s">
        <v>1563</v>
      </c>
      <c r="E186" s="57" t="s">
        <v>1292</v>
      </c>
      <c r="F186" s="57" t="s">
        <v>181</v>
      </c>
      <c r="G186" s="57" t="s">
        <v>439</v>
      </c>
      <c r="H186" s="57" t="s">
        <v>31</v>
      </c>
      <c r="I186" s="177"/>
    </row>
    <row r="187" spans="1:9">
      <c r="A187" s="58">
        <v>185</v>
      </c>
      <c r="B187" s="57" t="s">
        <v>1524</v>
      </c>
      <c r="C187" s="57" t="s">
        <v>1525</v>
      </c>
      <c r="D187" s="57" t="s">
        <v>1563</v>
      </c>
      <c r="E187" s="57" t="s">
        <v>1292</v>
      </c>
      <c r="F187" s="57" t="s">
        <v>181</v>
      </c>
      <c r="G187" s="57" t="s">
        <v>439</v>
      </c>
      <c r="H187" s="57" t="s">
        <v>31</v>
      </c>
      <c r="I187" s="177"/>
    </row>
    <row r="188" spans="1:9">
      <c r="A188" s="58">
        <v>186</v>
      </c>
      <c r="B188" s="57" t="s">
        <v>1526</v>
      </c>
      <c r="C188" s="57" t="s">
        <v>1527</v>
      </c>
      <c r="D188" s="57" t="s">
        <v>1563</v>
      </c>
      <c r="E188" s="57" t="s">
        <v>1292</v>
      </c>
      <c r="F188" s="57" t="s">
        <v>181</v>
      </c>
      <c r="G188" s="57" t="s">
        <v>439</v>
      </c>
      <c r="H188" s="57" t="s">
        <v>31</v>
      </c>
      <c r="I188" s="177"/>
    </row>
    <row r="189" spans="1:9">
      <c r="A189" s="58">
        <v>187</v>
      </c>
      <c r="B189" s="57" t="s">
        <v>1339</v>
      </c>
      <c r="C189" s="57" t="s">
        <v>1340</v>
      </c>
      <c r="D189" s="57" t="s">
        <v>1580</v>
      </c>
      <c r="E189" s="57" t="s">
        <v>1292</v>
      </c>
      <c r="F189" s="57" t="s">
        <v>1331</v>
      </c>
      <c r="G189" s="57" t="s">
        <v>439</v>
      </c>
      <c r="H189" s="57" t="s">
        <v>31</v>
      </c>
      <c r="I189" s="177" t="s">
        <v>1581</v>
      </c>
    </row>
    <row r="190" spans="1:9">
      <c r="A190" s="58">
        <v>188</v>
      </c>
      <c r="B190" s="57" t="s">
        <v>1336</v>
      </c>
      <c r="C190" s="57" t="s">
        <v>1337</v>
      </c>
      <c r="D190" s="57" t="s">
        <v>1580</v>
      </c>
      <c r="E190" s="57" t="s">
        <v>1292</v>
      </c>
      <c r="F190" s="57" t="s">
        <v>1338</v>
      </c>
      <c r="G190" s="57" t="s">
        <v>469</v>
      </c>
      <c r="H190" s="57" t="s">
        <v>31</v>
      </c>
      <c r="I190" s="177"/>
    </row>
    <row r="191" spans="1:9">
      <c r="A191" s="58">
        <v>189</v>
      </c>
      <c r="B191" s="57" t="s">
        <v>1375</v>
      </c>
      <c r="C191" s="57" t="s">
        <v>1376</v>
      </c>
      <c r="D191" s="57" t="s">
        <v>1580</v>
      </c>
      <c r="E191" s="57" t="s">
        <v>1292</v>
      </c>
      <c r="F191" s="57" t="s">
        <v>1338</v>
      </c>
      <c r="G191" s="57" t="s">
        <v>439</v>
      </c>
      <c r="H191" s="57" t="s">
        <v>31</v>
      </c>
      <c r="I191" s="177"/>
    </row>
    <row r="192" spans="1:9">
      <c r="A192" s="58">
        <v>190</v>
      </c>
      <c r="B192" s="57" t="s">
        <v>1363</v>
      </c>
      <c r="C192" s="57" t="s">
        <v>1364</v>
      </c>
      <c r="D192" s="57" t="s">
        <v>1580</v>
      </c>
      <c r="E192" s="57" t="s">
        <v>1292</v>
      </c>
      <c r="F192" s="57" t="s">
        <v>1338</v>
      </c>
      <c r="G192" s="57" t="s">
        <v>439</v>
      </c>
      <c r="H192" s="57" t="s">
        <v>31</v>
      </c>
      <c r="I192" s="177"/>
    </row>
    <row r="193" spans="1:9">
      <c r="A193" s="58">
        <v>191</v>
      </c>
      <c r="B193" s="57" t="s">
        <v>1381</v>
      </c>
      <c r="C193" s="57" t="s">
        <v>1382</v>
      </c>
      <c r="D193" s="57" t="s">
        <v>1580</v>
      </c>
      <c r="E193" s="57" t="s">
        <v>1292</v>
      </c>
      <c r="F193" s="57" t="s">
        <v>1338</v>
      </c>
      <c r="G193" s="57" t="s">
        <v>439</v>
      </c>
      <c r="H193" s="57" t="s">
        <v>31</v>
      </c>
      <c r="I193" s="177"/>
    </row>
    <row r="194" spans="1:9">
      <c r="A194" s="58">
        <v>192</v>
      </c>
      <c r="B194" s="57" t="s">
        <v>1582</v>
      </c>
      <c r="C194" s="57" t="s">
        <v>1583</v>
      </c>
      <c r="D194" s="57" t="s">
        <v>1580</v>
      </c>
      <c r="E194" s="57" t="s">
        <v>1292</v>
      </c>
      <c r="F194" s="57" t="s">
        <v>1503</v>
      </c>
      <c r="G194" s="57" t="s">
        <v>439</v>
      </c>
      <c r="H194" s="57" t="s">
        <v>31</v>
      </c>
      <c r="I194" s="177"/>
    </row>
    <row r="195" spans="1:9">
      <c r="A195" s="58">
        <v>193</v>
      </c>
      <c r="B195" s="57" t="s">
        <v>1500</v>
      </c>
      <c r="C195" s="57" t="s">
        <v>1501</v>
      </c>
      <c r="D195" s="57" t="s">
        <v>1580</v>
      </c>
      <c r="E195" s="57" t="s">
        <v>1292</v>
      </c>
      <c r="F195" s="57" t="s">
        <v>1503</v>
      </c>
      <c r="G195" s="57" t="s">
        <v>439</v>
      </c>
      <c r="H195" s="57" t="s">
        <v>31</v>
      </c>
      <c r="I195" s="177"/>
    </row>
    <row r="196" spans="1:9">
      <c r="A196" s="58">
        <v>194</v>
      </c>
      <c r="B196" s="57" t="s">
        <v>1504</v>
      </c>
      <c r="C196" s="57" t="s">
        <v>1505</v>
      </c>
      <c r="D196" s="57" t="s">
        <v>1580</v>
      </c>
      <c r="E196" s="57" t="s">
        <v>1292</v>
      </c>
      <c r="F196" s="57" t="s">
        <v>9</v>
      </c>
      <c r="G196" s="57" t="s">
        <v>439</v>
      </c>
      <c r="H196" s="57" t="s">
        <v>31</v>
      </c>
      <c r="I196" s="177"/>
    </row>
    <row r="197" spans="1:9">
      <c r="A197" s="58">
        <v>195</v>
      </c>
      <c r="B197" s="57" t="s">
        <v>1529</v>
      </c>
      <c r="C197" s="57" t="s">
        <v>1530</v>
      </c>
      <c r="D197" s="57" t="s">
        <v>1580</v>
      </c>
      <c r="E197" s="57" t="s">
        <v>1292</v>
      </c>
      <c r="F197" s="57" t="s">
        <v>9</v>
      </c>
      <c r="G197" s="57" t="s">
        <v>439</v>
      </c>
      <c r="H197" s="57" t="s">
        <v>31</v>
      </c>
      <c r="I197" s="177"/>
    </row>
    <row r="198" spans="1:9">
      <c r="A198" s="58">
        <v>196</v>
      </c>
      <c r="B198" s="57" t="s">
        <v>1571</v>
      </c>
      <c r="C198" s="57" t="s">
        <v>1572</v>
      </c>
      <c r="D198" s="57" t="s">
        <v>1580</v>
      </c>
      <c r="E198" s="57" t="s">
        <v>1292</v>
      </c>
      <c r="F198" s="57" t="s">
        <v>9</v>
      </c>
      <c r="G198" s="57" t="s">
        <v>439</v>
      </c>
      <c r="H198" s="57" t="s">
        <v>31</v>
      </c>
      <c r="I198" s="177"/>
    </row>
    <row r="199" spans="1:9">
      <c r="A199" s="58">
        <v>197</v>
      </c>
      <c r="B199" s="57" t="s">
        <v>13</v>
      </c>
      <c r="C199" s="57" t="s">
        <v>14</v>
      </c>
      <c r="D199" s="57" t="s">
        <v>1580</v>
      </c>
      <c r="E199" s="57" t="s">
        <v>1292</v>
      </c>
      <c r="F199" s="57" t="s">
        <v>9</v>
      </c>
      <c r="G199" s="57" t="s">
        <v>439</v>
      </c>
      <c r="H199" s="57" t="s">
        <v>31</v>
      </c>
      <c r="I199" s="177"/>
    </row>
    <row r="200" spans="1:9">
      <c r="A200" s="58">
        <v>198</v>
      </c>
      <c r="B200" s="57" t="s">
        <v>1508</v>
      </c>
      <c r="C200" s="57" t="s">
        <v>1509</v>
      </c>
      <c r="D200" s="57" t="s">
        <v>1580</v>
      </c>
      <c r="E200" s="57" t="s">
        <v>1292</v>
      </c>
      <c r="F200" s="57" t="s">
        <v>9</v>
      </c>
      <c r="G200" s="57" t="s">
        <v>439</v>
      </c>
      <c r="H200" s="57" t="s">
        <v>31</v>
      </c>
      <c r="I200" s="177"/>
    </row>
    <row r="201" spans="1:9">
      <c r="A201" s="58">
        <v>199</v>
      </c>
      <c r="B201" s="57" t="s">
        <v>1510</v>
      </c>
      <c r="C201" s="57" t="s">
        <v>1511</v>
      </c>
      <c r="D201" s="57" t="s">
        <v>1580</v>
      </c>
      <c r="E201" s="57" t="s">
        <v>1292</v>
      </c>
      <c r="F201" s="57" t="s">
        <v>9</v>
      </c>
      <c r="G201" s="57" t="s">
        <v>439</v>
      </c>
      <c r="H201" s="57" t="s">
        <v>31</v>
      </c>
      <c r="I201" s="177"/>
    </row>
    <row r="202" spans="1:9">
      <c r="A202" s="58">
        <v>200</v>
      </c>
      <c r="B202" s="57" t="s">
        <v>1512</v>
      </c>
      <c r="C202" s="57" t="s">
        <v>1513</v>
      </c>
      <c r="D202" s="57" t="s">
        <v>1580</v>
      </c>
      <c r="E202" s="57" t="s">
        <v>1292</v>
      </c>
      <c r="F202" s="57" t="s">
        <v>9</v>
      </c>
      <c r="G202" s="57" t="s">
        <v>439</v>
      </c>
      <c r="H202" s="57" t="s">
        <v>31</v>
      </c>
      <c r="I202" s="177"/>
    </row>
    <row r="203" spans="1:9">
      <c r="A203" s="58">
        <v>201</v>
      </c>
      <c r="B203" s="57" t="s">
        <v>1516</v>
      </c>
      <c r="C203" s="57" t="s">
        <v>1517</v>
      </c>
      <c r="D203" s="57" t="s">
        <v>1580</v>
      </c>
      <c r="E203" s="57" t="s">
        <v>1292</v>
      </c>
      <c r="F203" s="57" t="s">
        <v>181</v>
      </c>
      <c r="G203" s="57" t="s">
        <v>439</v>
      </c>
      <c r="H203" s="57" t="s">
        <v>31</v>
      </c>
      <c r="I203" s="177"/>
    </row>
    <row r="204" spans="1:9">
      <c r="A204" s="58">
        <v>202</v>
      </c>
      <c r="B204" s="57" t="s">
        <v>1575</v>
      </c>
      <c r="C204" s="57" t="s">
        <v>1576</v>
      </c>
      <c r="D204" s="57" t="s">
        <v>1580</v>
      </c>
      <c r="E204" s="57" t="s">
        <v>1292</v>
      </c>
      <c r="F204" s="57" t="s">
        <v>181</v>
      </c>
      <c r="G204" s="57" t="s">
        <v>439</v>
      </c>
      <c r="H204" s="57" t="s">
        <v>31</v>
      </c>
      <c r="I204" s="177"/>
    </row>
    <row r="205" spans="1:9">
      <c r="A205" s="58">
        <v>203</v>
      </c>
      <c r="B205" s="57" t="s">
        <v>1520</v>
      </c>
      <c r="C205" s="57" t="s">
        <v>1521</v>
      </c>
      <c r="D205" s="57" t="s">
        <v>1580</v>
      </c>
      <c r="E205" s="57" t="s">
        <v>1292</v>
      </c>
      <c r="F205" s="57" t="s">
        <v>181</v>
      </c>
      <c r="G205" s="57" t="s">
        <v>439</v>
      </c>
      <c r="H205" s="57" t="s">
        <v>31</v>
      </c>
      <c r="I205" s="177"/>
    </row>
    <row r="206" spans="1:9">
      <c r="A206" s="58">
        <v>204</v>
      </c>
      <c r="B206" s="57" t="s">
        <v>1524</v>
      </c>
      <c r="C206" s="57" t="s">
        <v>1525</v>
      </c>
      <c r="D206" s="57" t="s">
        <v>1580</v>
      </c>
      <c r="E206" s="57" t="s">
        <v>1292</v>
      </c>
      <c r="F206" s="57" t="s">
        <v>181</v>
      </c>
      <c r="G206" s="57" t="s">
        <v>439</v>
      </c>
      <c r="H206" s="57" t="s">
        <v>31</v>
      </c>
      <c r="I206" s="177"/>
    </row>
    <row r="207" spans="1:9">
      <c r="A207" s="58">
        <v>205</v>
      </c>
      <c r="B207" s="57" t="s">
        <v>1500</v>
      </c>
      <c r="C207" s="57" t="s">
        <v>1501</v>
      </c>
      <c r="D207" s="57" t="s">
        <v>1584</v>
      </c>
      <c r="E207" s="57" t="s">
        <v>1292</v>
      </c>
      <c r="F207" s="57" t="s">
        <v>1503</v>
      </c>
      <c r="G207" s="57" t="s">
        <v>439</v>
      </c>
      <c r="H207" s="57" t="s">
        <v>31</v>
      </c>
      <c r="I207" s="177" t="s">
        <v>1585</v>
      </c>
    </row>
    <row r="208" spans="1:9">
      <c r="A208" s="58">
        <v>206</v>
      </c>
      <c r="B208" s="57" t="s">
        <v>1504</v>
      </c>
      <c r="C208" s="57" t="s">
        <v>1505</v>
      </c>
      <c r="D208" s="57" t="s">
        <v>1584</v>
      </c>
      <c r="E208" s="57" t="s">
        <v>1292</v>
      </c>
      <c r="F208" s="57" t="s">
        <v>9</v>
      </c>
      <c r="G208" s="57" t="s">
        <v>439</v>
      </c>
      <c r="H208" s="57" t="s">
        <v>31</v>
      </c>
      <c r="I208" s="177"/>
    </row>
    <row r="209" spans="1:9">
      <c r="A209" s="58">
        <v>207</v>
      </c>
      <c r="B209" s="57" t="s">
        <v>13</v>
      </c>
      <c r="C209" s="57" t="s">
        <v>14</v>
      </c>
      <c r="D209" s="57" t="s">
        <v>1584</v>
      </c>
      <c r="E209" s="57" t="s">
        <v>1292</v>
      </c>
      <c r="F209" s="57" t="s">
        <v>9</v>
      </c>
      <c r="G209" s="57" t="s">
        <v>439</v>
      </c>
      <c r="H209" s="57" t="s">
        <v>31</v>
      </c>
      <c r="I209" s="177"/>
    </row>
    <row r="210" spans="1:9">
      <c r="A210" s="58">
        <v>208</v>
      </c>
      <c r="B210" s="57" t="s">
        <v>1512</v>
      </c>
      <c r="C210" s="57" t="s">
        <v>1513</v>
      </c>
      <c r="D210" s="57" t="s">
        <v>1584</v>
      </c>
      <c r="E210" s="57" t="s">
        <v>1292</v>
      </c>
      <c r="F210" s="57" t="s">
        <v>9</v>
      </c>
      <c r="G210" s="57" t="s">
        <v>439</v>
      </c>
      <c r="H210" s="57" t="s">
        <v>31</v>
      </c>
      <c r="I210" s="177"/>
    </row>
    <row r="211" spans="1:9">
      <c r="A211" s="58">
        <v>209</v>
      </c>
      <c r="B211" s="57" t="s">
        <v>1516</v>
      </c>
      <c r="C211" s="57" t="s">
        <v>1517</v>
      </c>
      <c r="D211" s="57" t="s">
        <v>1584</v>
      </c>
      <c r="E211" s="57" t="s">
        <v>1292</v>
      </c>
      <c r="F211" s="57" t="s">
        <v>181</v>
      </c>
      <c r="G211" s="57" t="s">
        <v>439</v>
      </c>
      <c r="H211" s="57" t="s">
        <v>31</v>
      </c>
      <c r="I211" s="177"/>
    </row>
    <row r="212" spans="1:9">
      <c r="A212" s="58">
        <v>210</v>
      </c>
      <c r="B212" s="57" t="s">
        <v>1520</v>
      </c>
      <c r="C212" s="57" t="s">
        <v>1521</v>
      </c>
      <c r="D212" s="57" t="s">
        <v>1584</v>
      </c>
      <c r="E212" s="57" t="s">
        <v>1292</v>
      </c>
      <c r="F212" s="57" t="s">
        <v>181</v>
      </c>
      <c r="G212" s="57" t="s">
        <v>439</v>
      </c>
      <c r="H212" s="57" t="s">
        <v>31</v>
      </c>
      <c r="I212" s="177"/>
    </row>
    <row r="213" spans="1:9">
      <c r="A213" s="58">
        <v>211</v>
      </c>
      <c r="B213" s="57" t="s">
        <v>1524</v>
      </c>
      <c r="C213" s="57" t="s">
        <v>1525</v>
      </c>
      <c r="D213" s="57" t="s">
        <v>1584</v>
      </c>
      <c r="E213" s="57" t="s">
        <v>1292</v>
      </c>
      <c r="F213" s="57" t="s">
        <v>181</v>
      </c>
      <c r="G213" s="57" t="s">
        <v>439</v>
      </c>
      <c r="H213" s="57" t="s">
        <v>31</v>
      </c>
      <c r="I213" s="177"/>
    </row>
    <row r="214" spans="1:9" ht="22.5">
      <c r="A214" s="58">
        <v>212</v>
      </c>
      <c r="B214" s="57" t="s">
        <v>338</v>
      </c>
      <c r="C214" s="57" t="s">
        <v>339</v>
      </c>
      <c r="D214" s="57" t="s">
        <v>1586</v>
      </c>
      <c r="E214" s="57" t="s">
        <v>1306</v>
      </c>
      <c r="F214" s="57" t="s">
        <v>181</v>
      </c>
      <c r="G214" s="57" t="s">
        <v>788</v>
      </c>
      <c r="H214" s="57" t="s">
        <v>31</v>
      </c>
      <c r="I214" s="57" t="s">
        <v>1587</v>
      </c>
    </row>
    <row r="215" spans="1:9">
      <c r="A215" s="58">
        <v>213</v>
      </c>
      <c r="B215" s="57" t="s">
        <v>1504</v>
      </c>
      <c r="C215" s="57" t="s">
        <v>1505</v>
      </c>
      <c r="D215" s="57" t="s">
        <v>1588</v>
      </c>
      <c r="E215" s="57" t="s">
        <v>1306</v>
      </c>
      <c r="F215" s="57" t="s">
        <v>9</v>
      </c>
      <c r="G215" s="57" t="s">
        <v>788</v>
      </c>
      <c r="H215" s="57" t="s">
        <v>11</v>
      </c>
      <c r="I215" s="177" t="s">
        <v>1589</v>
      </c>
    </row>
    <row r="216" spans="1:9">
      <c r="A216" s="58">
        <v>214</v>
      </c>
      <c r="B216" s="57" t="s">
        <v>13</v>
      </c>
      <c r="C216" s="57" t="s">
        <v>14</v>
      </c>
      <c r="D216" s="57" t="s">
        <v>1588</v>
      </c>
      <c r="E216" s="57" t="s">
        <v>1306</v>
      </c>
      <c r="F216" s="57" t="s">
        <v>9</v>
      </c>
      <c r="G216" s="57" t="s">
        <v>788</v>
      </c>
      <c r="H216" s="57" t="s">
        <v>11</v>
      </c>
      <c r="I216" s="177"/>
    </row>
    <row r="217" spans="1:9">
      <c r="A217" s="58">
        <v>215</v>
      </c>
      <c r="B217" s="57" t="s">
        <v>1500</v>
      </c>
      <c r="C217" s="57" t="s">
        <v>1501</v>
      </c>
      <c r="D217" s="57" t="s">
        <v>1590</v>
      </c>
      <c r="E217" s="57" t="s">
        <v>1292</v>
      </c>
      <c r="F217" s="57" t="s">
        <v>1503</v>
      </c>
      <c r="G217" s="57" t="s">
        <v>439</v>
      </c>
      <c r="H217" s="57" t="s">
        <v>31</v>
      </c>
      <c r="I217" s="177" t="s">
        <v>1591</v>
      </c>
    </row>
    <row r="218" spans="1:9">
      <c r="A218" s="58">
        <v>216</v>
      </c>
      <c r="B218" s="57" t="s">
        <v>1504</v>
      </c>
      <c r="C218" s="57" t="s">
        <v>1505</v>
      </c>
      <c r="D218" s="57" t="s">
        <v>1590</v>
      </c>
      <c r="E218" s="57" t="s">
        <v>1292</v>
      </c>
      <c r="F218" s="57" t="s">
        <v>9</v>
      </c>
      <c r="G218" s="57" t="s">
        <v>439</v>
      </c>
      <c r="H218" s="57" t="s">
        <v>31</v>
      </c>
      <c r="I218" s="177"/>
    </row>
    <row r="219" spans="1:9">
      <c r="A219" s="58">
        <v>217</v>
      </c>
      <c r="B219" s="57" t="s">
        <v>1529</v>
      </c>
      <c r="C219" s="57" t="s">
        <v>1530</v>
      </c>
      <c r="D219" s="57" t="s">
        <v>1590</v>
      </c>
      <c r="E219" s="57" t="s">
        <v>1292</v>
      </c>
      <c r="F219" s="57" t="s">
        <v>9</v>
      </c>
      <c r="G219" s="57" t="s">
        <v>439</v>
      </c>
      <c r="H219" s="57" t="s">
        <v>31</v>
      </c>
      <c r="I219" s="177"/>
    </row>
    <row r="220" spans="1:9">
      <c r="A220" s="58">
        <v>218</v>
      </c>
      <c r="B220" s="57" t="s">
        <v>1592</v>
      </c>
      <c r="C220" s="57" t="s">
        <v>1593</v>
      </c>
      <c r="D220" s="57" t="s">
        <v>1590</v>
      </c>
      <c r="E220" s="57" t="s">
        <v>1292</v>
      </c>
      <c r="F220" s="57" t="s">
        <v>9</v>
      </c>
      <c r="G220" s="57" t="s">
        <v>439</v>
      </c>
      <c r="H220" s="57" t="s">
        <v>31</v>
      </c>
      <c r="I220" s="177"/>
    </row>
    <row r="221" spans="1:9">
      <c r="A221" s="58">
        <v>219</v>
      </c>
      <c r="B221" s="57" t="s">
        <v>13</v>
      </c>
      <c r="C221" s="57" t="s">
        <v>14</v>
      </c>
      <c r="D221" s="57" t="s">
        <v>1590</v>
      </c>
      <c r="E221" s="57" t="s">
        <v>1292</v>
      </c>
      <c r="F221" s="57" t="s">
        <v>9</v>
      </c>
      <c r="G221" s="57" t="s">
        <v>439</v>
      </c>
      <c r="H221" s="57" t="s">
        <v>31</v>
      </c>
      <c r="I221" s="177"/>
    </row>
    <row r="222" spans="1:9">
      <c r="A222" s="58">
        <v>220</v>
      </c>
      <c r="B222" s="57" t="s">
        <v>1512</v>
      </c>
      <c r="C222" s="57" t="s">
        <v>1513</v>
      </c>
      <c r="D222" s="57" t="s">
        <v>1590</v>
      </c>
      <c r="E222" s="57" t="s">
        <v>1292</v>
      </c>
      <c r="F222" s="57" t="s">
        <v>9</v>
      </c>
      <c r="G222" s="57" t="s">
        <v>439</v>
      </c>
      <c r="H222" s="57" t="s">
        <v>31</v>
      </c>
      <c r="I222" s="177"/>
    </row>
    <row r="223" spans="1:9">
      <c r="A223" s="58">
        <v>221</v>
      </c>
      <c r="B223" s="57" t="s">
        <v>1516</v>
      </c>
      <c r="C223" s="57" t="s">
        <v>1517</v>
      </c>
      <c r="D223" s="57" t="s">
        <v>1590</v>
      </c>
      <c r="E223" s="57" t="s">
        <v>1292</v>
      </c>
      <c r="F223" s="57" t="s">
        <v>181</v>
      </c>
      <c r="G223" s="57" t="s">
        <v>439</v>
      </c>
      <c r="H223" s="57" t="s">
        <v>31</v>
      </c>
      <c r="I223" s="177"/>
    </row>
    <row r="224" spans="1:9">
      <c r="A224" s="58">
        <v>222</v>
      </c>
      <c r="B224" s="57" t="s">
        <v>1520</v>
      </c>
      <c r="C224" s="57" t="s">
        <v>1521</v>
      </c>
      <c r="D224" s="57" t="s">
        <v>1590</v>
      </c>
      <c r="E224" s="57" t="s">
        <v>1292</v>
      </c>
      <c r="F224" s="57" t="s">
        <v>181</v>
      </c>
      <c r="G224" s="57" t="s">
        <v>439</v>
      </c>
      <c r="H224" s="57" t="s">
        <v>31</v>
      </c>
      <c r="I224" s="177"/>
    </row>
    <row r="225" spans="1:9">
      <c r="A225" s="58">
        <v>223</v>
      </c>
      <c r="B225" s="57" t="s">
        <v>1524</v>
      </c>
      <c r="C225" s="57" t="s">
        <v>1525</v>
      </c>
      <c r="D225" s="57" t="s">
        <v>1590</v>
      </c>
      <c r="E225" s="57" t="s">
        <v>1292</v>
      </c>
      <c r="F225" s="57" t="s">
        <v>181</v>
      </c>
      <c r="G225" s="57" t="s">
        <v>439</v>
      </c>
      <c r="H225" s="57" t="s">
        <v>31</v>
      </c>
      <c r="I225" s="177"/>
    </row>
    <row r="226" spans="1:9">
      <c r="A226" s="58">
        <v>224</v>
      </c>
      <c r="B226" s="57" t="s">
        <v>1500</v>
      </c>
      <c r="C226" s="57" t="s">
        <v>1501</v>
      </c>
      <c r="D226" s="57" t="s">
        <v>1594</v>
      </c>
      <c r="E226" s="57" t="s">
        <v>1292</v>
      </c>
      <c r="F226" s="57" t="s">
        <v>1503</v>
      </c>
      <c r="G226" s="57" t="s">
        <v>439</v>
      </c>
      <c r="H226" s="57" t="s">
        <v>31</v>
      </c>
      <c r="I226" s="177" t="s">
        <v>1587</v>
      </c>
    </row>
    <row r="227" spans="1:9">
      <c r="A227" s="58">
        <v>225</v>
      </c>
      <c r="B227" s="57" t="s">
        <v>1504</v>
      </c>
      <c r="C227" s="57" t="s">
        <v>1505</v>
      </c>
      <c r="D227" s="57" t="s">
        <v>1594</v>
      </c>
      <c r="E227" s="57" t="s">
        <v>1292</v>
      </c>
      <c r="F227" s="57" t="s">
        <v>9</v>
      </c>
      <c r="G227" s="57" t="s">
        <v>439</v>
      </c>
      <c r="H227" s="57" t="s">
        <v>31</v>
      </c>
      <c r="I227" s="177"/>
    </row>
    <row r="228" spans="1:9">
      <c r="A228" s="58">
        <v>226</v>
      </c>
      <c r="B228" s="57" t="s">
        <v>13</v>
      </c>
      <c r="C228" s="57" t="s">
        <v>14</v>
      </c>
      <c r="D228" s="57" t="s">
        <v>1594</v>
      </c>
      <c r="E228" s="57" t="s">
        <v>1292</v>
      </c>
      <c r="F228" s="57" t="s">
        <v>9</v>
      </c>
      <c r="G228" s="57" t="s">
        <v>439</v>
      </c>
      <c r="H228" s="57" t="s">
        <v>31</v>
      </c>
      <c r="I228" s="177"/>
    </row>
    <row r="229" spans="1:9">
      <c r="A229" s="58">
        <v>227</v>
      </c>
      <c r="B229" s="57" t="s">
        <v>1512</v>
      </c>
      <c r="C229" s="57" t="s">
        <v>1513</v>
      </c>
      <c r="D229" s="57" t="s">
        <v>1594</v>
      </c>
      <c r="E229" s="57" t="s">
        <v>1292</v>
      </c>
      <c r="F229" s="57" t="s">
        <v>9</v>
      </c>
      <c r="G229" s="57" t="s">
        <v>439</v>
      </c>
      <c r="H229" s="57" t="s">
        <v>31</v>
      </c>
      <c r="I229" s="177"/>
    </row>
    <row r="230" spans="1:9">
      <c r="A230" s="58">
        <v>228</v>
      </c>
      <c r="B230" s="57" t="s">
        <v>1516</v>
      </c>
      <c r="C230" s="57" t="s">
        <v>1517</v>
      </c>
      <c r="D230" s="57" t="s">
        <v>1594</v>
      </c>
      <c r="E230" s="57" t="s">
        <v>1292</v>
      </c>
      <c r="F230" s="57" t="s">
        <v>181</v>
      </c>
      <c r="G230" s="57" t="s">
        <v>439</v>
      </c>
      <c r="H230" s="57" t="s">
        <v>31</v>
      </c>
      <c r="I230" s="177"/>
    </row>
    <row r="231" spans="1:9">
      <c r="A231" s="58">
        <v>229</v>
      </c>
      <c r="B231" s="57" t="s">
        <v>1520</v>
      </c>
      <c r="C231" s="57" t="s">
        <v>1521</v>
      </c>
      <c r="D231" s="57" t="s">
        <v>1594</v>
      </c>
      <c r="E231" s="57" t="s">
        <v>1292</v>
      </c>
      <c r="F231" s="57" t="s">
        <v>181</v>
      </c>
      <c r="G231" s="57" t="s">
        <v>439</v>
      </c>
      <c r="H231" s="57" t="s">
        <v>31</v>
      </c>
      <c r="I231" s="177"/>
    </row>
    <row r="232" spans="1:9">
      <c r="A232" s="58">
        <v>230</v>
      </c>
      <c r="B232" s="57" t="s">
        <v>1522</v>
      </c>
      <c r="C232" s="57" t="s">
        <v>1523</v>
      </c>
      <c r="D232" s="57" t="s">
        <v>1594</v>
      </c>
      <c r="E232" s="57" t="s">
        <v>1292</v>
      </c>
      <c r="F232" s="57" t="s">
        <v>181</v>
      </c>
      <c r="G232" s="57" t="s">
        <v>439</v>
      </c>
      <c r="H232" s="57" t="s">
        <v>31</v>
      </c>
      <c r="I232" s="177"/>
    </row>
    <row r="233" spans="1:9">
      <c r="A233" s="58">
        <v>231</v>
      </c>
      <c r="B233" s="57" t="s">
        <v>1524</v>
      </c>
      <c r="C233" s="57" t="s">
        <v>1525</v>
      </c>
      <c r="D233" s="57" t="s">
        <v>1594</v>
      </c>
      <c r="E233" s="57" t="s">
        <v>1292</v>
      </c>
      <c r="F233" s="57" t="s">
        <v>181</v>
      </c>
      <c r="G233" s="57" t="s">
        <v>439</v>
      </c>
      <c r="H233" s="57" t="s">
        <v>31</v>
      </c>
      <c r="I233" s="177"/>
    </row>
    <row r="234" spans="1:9">
      <c r="A234" s="58">
        <v>232</v>
      </c>
      <c r="B234" s="57" t="s">
        <v>1595</v>
      </c>
      <c r="C234" s="57" t="s">
        <v>1596</v>
      </c>
      <c r="D234" s="57" t="s">
        <v>1597</v>
      </c>
      <c r="E234" s="57" t="s">
        <v>1292</v>
      </c>
      <c r="F234" s="57" t="s">
        <v>438</v>
      </c>
      <c r="G234" s="57" t="s">
        <v>439</v>
      </c>
      <c r="H234" s="57" t="s">
        <v>11</v>
      </c>
      <c r="I234" s="177" t="s">
        <v>1598</v>
      </c>
    </row>
    <row r="235" spans="1:9">
      <c r="A235" s="58">
        <v>233</v>
      </c>
      <c r="B235" s="57" t="s">
        <v>440</v>
      </c>
      <c r="C235" s="57" t="s">
        <v>441</v>
      </c>
      <c r="D235" s="57" t="s">
        <v>1597</v>
      </c>
      <c r="E235" s="57" t="s">
        <v>1292</v>
      </c>
      <c r="F235" s="57" t="s">
        <v>438</v>
      </c>
      <c r="G235" s="57" t="s">
        <v>439</v>
      </c>
      <c r="H235" s="57" t="s">
        <v>11</v>
      </c>
      <c r="I235" s="177"/>
    </row>
    <row r="236" spans="1:9">
      <c r="A236" s="58">
        <v>234</v>
      </c>
      <c r="B236" s="57" t="s">
        <v>443</v>
      </c>
      <c r="C236" s="57" t="s">
        <v>444</v>
      </c>
      <c r="D236" s="57" t="s">
        <v>1597</v>
      </c>
      <c r="E236" s="57" t="s">
        <v>1292</v>
      </c>
      <c r="F236" s="57" t="s">
        <v>438</v>
      </c>
      <c r="G236" s="57" t="s">
        <v>439</v>
      </c>
      <c r="H236" s="57" t="s">
        <v>11</v>
      </c>
      <c r="I236" s="177"/>
    </row>
    <row r="237" spans="1:9">
      <c r="A237" s="58">
        <v>235</v>
      </c>
      <c r="B237" s="57" t="s">
        <v>1599</v>
      </c>
      <c r="C237" s="57" t="s">
        <v>1600</v>
      </c>
      <c r="D237" s="57" t="s">
        <v>1597</v>
      </c>
      <c r="E237" s="57" t="s">
        <v>1292</v>
      </c>
      <c r="F237" s="57" t="s">
        <v>438</v>
      </c>
      <c r="G237" s="57" t="s">
        <v>439</v>
      </c>
      <c r="H237" s="57" t="s">
        <v>11</v>
      </c>
      <c r="I237" s="177"/>
    </row>
    <row r="238" spans="1:9">
      <c r="A238" s="58">
        <v>236</v>
      </c>
      <c r="B238" s="57" t="s">
        <v>445</v>
      </c>
      <c r="C238" s="57" t="s">
        <v>446</v>
      </c>
      <c r="D238" s="57" t="s">
        <v>1597</v>
      </c>
      <c r="E238" s="57" t="s">
        <v>1292</v>
      </c>
      <c r="F238" s="57" t="s">
        <v>438</v>
      </c>
      <c r="G238" s="57" t="s">
        <v>439</v>
      </c>
      <c r="H238" s="57" t="s">
        <v>11</v>
      </c>
      <c r="I238" s="177"/>
    </row>
    <row r="239" spans="1:9">
      <c r="A239" s="58">
        <v>237</v>
      </c>
      <c r="B239" s="57" t="s">
        <v>1601</v>
      </c>
      <c r="C239" s="57" t="s">
        <v>1602</v>
      </c>
      <c r="D239" s="57" t="s">
        <v>1597</v>
      </c>
      <c r="E239" s="57" t="s">
        <v>1292</v>
      </c>
      <c r="F239" s="57" t="s">
        <v>438</v>
      </c>
      <c r="G239" s="57" t="s">
        <v>439</v>
      </c>
      <c r="H239" s="57" t="s">
        <v>11</v>
      </c>
      <c r="I239" s="177"/>
    </row>
    <row r="240" spans="1:9">
      <c r="A240" s="58">
        <v>238</v>
      </c>
      <c r="B240" s="57" t="s">
        <v>447</v>
      </c>
      <c r="C240" s="57" t="s">
        <v>448</v>
      </c>
      <c r="D240" s="57" t="s">
        <v>1597</v>
      </c>
      <c r="E240" s="57" t="s">
        <v>1292</v>
      </c>
      <c r="F240" s="57" t="s">
        <v>438</v>
      </c>
      <c r="G240" s="57" t="s">
        <v>439</v>
      </c>
      <c r="H240" s="57" t="s">
        <v>11</v>
      </c>
      <c r="I240" s="177"/>
    </row>
    <row r="241" spans="1:9">
      <c r="A241" s="58">
        <v>239</v>
      </c>
      <c r="B241" s="57" t="s">
        <v>1603</v>
      </c>
      <c r="C241" s="57" t="s">
        <v>1604</v>
      </c>
      <c r="D241" s="57" t="s">
        <v>1597</v>
      </c>
      <c r="E241" s="57" t="s">
        <v>1292</v>
      </c>
      <c r="F241" s="57" t="s">
        <v>438</v>
      </c>
      <c r="G241" s="57" t="s">
        <v>439</v>
      </c>
      <c r="H241" s="57" t="s">
        <v>11</v>
      </c>
      <c r="I241" s="177"/>
    </row>
    <row r="242" spans="1:9">
      <c r="A242" s="58">
        <v>240</v>
      </c>
      <c r="B242" s="57" t="s">
        <v>1605</v>
      </c>
      <c r="C242" s="57" t="s">
        <v>1606</v>
      </c>
      <c r="D242" s="57" t="s">
        <v>1597</v>
      </c>
      <c r="E242" s="57" t="s">
        <v>1292</v>
      </c>
      <c r="F242" s="57" t="s">
        <v>438</v>
      </c>
      <c r="G242" s="57" t="s">
        <v>439</v>
      </c>
      <c r="H242" s="57" t="s">
        <v>11</v>
      </c>
      <c r="I242" s="177"/>
    </row>
    <row r="243" spans="1:9">
      <c r="A243" s="58">
        <v>241</v>
      </c>
      <c r="B243" s="57" t="s">
        <v>449</v>
      </c>
      <c r="C243" s="57" t="s">
        <v>450</v>
      </c>
      <c r="D243" s="57" t="s">
        <v>1597</v>
      </c>
      <c r="E243" s="57" t="s">
        <v>1292</v>
      </c>
      <c r="F243" s="57" t="s">
        <v>438</v>
      </c>
      <c r="G243" s="57" t="s">
        <v>439</v>
      </c>
      <c r="H243" s="57" t="s">
        <v>11</v>
      </c>
      <c r="I243" s="177"/>
    </row>
    <row r="244" spans="1:9">
      <c r="A244" s="58">
        <v>242</v>
      </c>
      <c r="B244" s="57" t="s">
        <v>1607</v>
      </c>
      <c r="C244" s="57" t="s">
        <v>1608</v>
      </c>
      <c r="D244" s="57" t="s">
        <v>1597</v>
      </c>
      <c r="E244" s="57" t="s">
        <v>1292</v>
      </c>
      <c r="F244" s="57" t="s">
        <v>438</v>
      </c>
      <c r="G244" s="57" t="s">
        <v>439</v>
      </c>
      <c r="H244" s="57" t="s">
        <v>11</v>
      </c>
      <c r="I244" s="177"/>
    </row>
    <row r="245" spans="1:9">
      <c r="A245" s="58">
        <v>243</v>
      </c>
      <c r="B245" s="57" t="s">
        <v>1609</v>
      </c>
      <c r="C245" s="57" t="s">
        <v>1610</v>
      </c>
      <c r="D245" s="57" t="s">
        <v>1597</v>
      </c>
      <c r="E245" s="57" t="s">
        <v>1292</v>
      </c>
      <c r="F245" s="57" t="s">
        <v>438</v>
      </c>
      <c r="G245" s="57" t="s">
        <v>439</v>
      </c>
      <c r="H245" s="57" t="s">
        <v>11</v>
      </c>
      <c r="I245" s="177"/>
    </row>
    <row r="246" spans="1:9">
      <c r="A246" s="58">
        <v>244</v>
      </c>
      <c r="B246" s="57" t="s">
        <v>1611</v>
      </c>
      <c r="C246" s="57" t="s">
        <v>1612</v>
      </c>
      <c r="D246" s="57" t="s">
        <v>1597</v>
      </c>
      <c r="E246" s="57" t="s">
        <v>1292</v>
      </c>
      <c r="F246" s="57" t="s">
        <v>438</v>
      </c>
      <c r="G246" s="57" t="s">
        <v>439</v>
      </c>
      <c r="H246" s="57" t="s">
        <v>11</v>
      </c>
      <c r="I246" s="177"/>
    </row>
    <row r="247" spans="1:9">
      <c r="A247" s="58">
        <v>245</v>
      </c>
      <c r="B247" s="57" t="s">
        <v>451</v>
      </c>
      <c r="C247" s="57" t="s">
        <v>452</v>
      </c>
      <c r="D247" s="57" t="s">
        <v>1597</v>
      </c>
      <c r="E247" s="57" t="s">
        <v>1292</v>
      </c>
      <c r="F247" s="57" t="s">
        <v>438</v>
      </c>
      <c r="G247" s="57" t="s">
        <v>439</v>
      </c>
      <c r="H247" s="57" t="s">
        <v>11</v>
      </c>
      <c r="I247" s="177"/>
    </row>
    <row r="248" spans="1:9">
      <c r="A248" s="58">
        <v>246</v>
      </c>
      <c r="B248" s="57" t="s">
        <v>1613</v>
      </c>
      <c r="C248" s="57" t="s">
        <v>1614</v>
      </c>
      <c r="D248" s="57" t="s">
        <v>1597</v>
      </c>
      <c r="E248" s="57" t="s">
        <v>1292</v>
      </c>
      <c r="F248" s="57" t="s">
        <v>438</v>
      </c>
      <c r="G248" s="57" t="s">
        <v>439</v>
      </c>
      <c r="H248" s="57" t="s">
        <v>11</v>
      </c>
      <c r="I248" s="177"/>
    </row>
    <row r="249" spans="1:9">
      <c r="A249" s="58">
        <v>247</v>
      </c>
      <c r="B249" s="57" t="s">
        <v>1615</v>
      </c>
      <c r="C249" s="57" t="s">
        <v>1616</v>
      </c>
      <c r="D249" s="57" t="s">
        <v>1597</v>
      </c>
      <c r="E249" s="57" t="s">
        <v>1292</v>
      </c>
      <c r="F249" s="57" t="s">
        <v>438</v>
      </c>
      <c r="G249" s="57" t="s">
        <v>439</v>
      </c>
      <c r="H249" s="57" t="s">
        <v>11</v>
      </c>
      <c r="I249" s="177"/>
    </row>
    <row r="250" spans="1:9">
      <c r="A250" s="58">
        <v>248</v>
      </c>
      <c r="B250" s="57" t="s">
        <v>453</v>
      </c>
      <c r="C250" s="57" t="s">
        <v>454</v>
      </c>
      <c r="D250" s="57" t="s">
        <v>1597</v>
      </c>
      <c r="E250" s="57" t="s">
        <v>1292</v>
      </c>
      <c r="F250" s="57" t="s">
        <v>438</v>
      </c>
      <c r="G250" s="57" t="s">
        <v>439</v>
      </c>
      <c r="H250" s="57" t="s">
        <v>11</v>
      </c>
      <c r="I250" s="177"/>
    </row>
    <row r="251" spans="1:9">
      <c r="A251" s="58">
        <v>249</v>
      </c>
      <c r="B251" s="57" t="s">
        <v>1617</v>
      </c>
      <c r="C251" s="57" t="s">
        <v>1618</v>
      </c>
      <c r="D251" s="57" t="s">
        <v>1597</v>
      </c>
      <c r="E251" s="57" t="s">
        <v>1292</v>
      </c>
      <c r="F251" s="57" t="s">
        <v>438</v>
      </c>
      <c r="G251" s="57" t="s">
        <v>439</v>
      </c>
      <c r="H251" s="57" t="s">
        <v>11</v>
      </c>
      <c r="I251" s="177"/>
    </row>
    <row r="252" spans="1:9">
      <c r="A252" s="58">
        <v>250</v>
      </c>
      <c r="B252" s="57" t="s">
        <v>455</v>
      </c>
      <c r="C252" s="57" t="s">
        <v>456</v>
      </c>
      <c r="D252" s="57" t="s">
        <v>1597</v>
      </c>
      <c r="E252" s="57" t="s">
        <v>1292</v>
      </c>
      <c r="F252" s="57" t="s">
        <v>438</v>
      </c>
      <c r="G252" s="57" t="s">
        <v>439</v>
      </c>
      <c r="H252" s="57" t="s">
        <v>11</v>
      </c>
      <c r="I252" s="177"/>
    </row>
    <row r="253" spans="1:9">
      <c r="A253" s="58">
        <v>251</v>
      </c>
      <c r="B253" s="57" t="s">
        <v>1619</v>
      </c>
      <c r="C253" s="57" t="s">
        <v>1620</v>
      </c>
      <c r="D253" s="57" t="s">
        <v>1597</v>
      </c>
      <c r="E253" s="57" t="s">
        <v>1292</v>
      </c>
      <c r="F253" s="57" t="s">
        <v>438</v>
      </c>
      <c r="G253" s="57" t="s">
        <v>439</v>
      </c>
      <c r="H253" s="57" t="s">
        <v>11</v>
      </c>
      <c r="I253" s="177"/>
    </row>
    <row r="254" spans="1:9">
      <c r="A254" s="58">
        <v>252</v>
      </c>
      <c r="B254" s="57" t="s">
        <v>1621</v>
      </c>
      <c r="C254" s="57" t="s">
        <v>1622</v>
      </c>
      <c r="D254" s="57" t="s">
        <v>1597</v>
      </c>
      <c r="E254" s="57" t="s">
        <v>1292</v>
      </c>
      <c r="F254" s="57" t="s">
        <v>438</v>
      </c>
      <c r="G254" s="57" t="s">
        <v>439</v>
      </c>
      <c r="H254" s="57" t="s">
        <v>11</v>
      </c>
      <c r="I254" s="177"/>
    </row>
    <row r="255" spans="1:9">
      <c r="A255" s="58">
        <v>253</v>
      </c>
      <c r="B255" s="57" t="s">
        <v>457</v>
      </c>
      <c r="C255" s="57" t="s">
        <v>458</v>
      </c>
      <c r="D255" s="57" t="s">
        <v>1597</v>
      </c>
      <c r="E255" s="57" t="s">
        <v>1292</v>
      </c>
      <c r="F255" s="57" t="s">
        <v>438</v>
      </c>
      <c r="G255" s="57" t="s">
        <v>439</v>
      </c>
      <c r="H255" s="57" t="s">
        <v>11</v>
      </c>
      <c r="I255" s="177"/>
    </row>
    <row r="256" spans="1:9">
      <c r="A256" s="58">
        <v>254</v>
      </c>
      <c r="B256" s="57" t="s">
        <v>1623</v>
      </c>
      <c r="C256" s="57" t="s">
        <v>1624</v>
      </c>
      <c r="D256" s="57" t="s">
        <v>1597</v>
      </c>
      <c r="E256" s="57" t="s">
        <v>1292</v>
      </c>
      <c r="F256" s="57" t="s">
        <v>438</v>
      </c>
      <c r="G256" s="57" t="s">
        <v>439</v>
      </c>
      <c r="H256" s="57" t="s">
        <v>11</v>
      </c>
      <c r="I256" s="177"/>
    </row>
    <row r="257" spans="1:9">
      <c r="A257" s="58">
        <v>255</v>
      </c>
      <c r="B257" s="57" t="s">
        <v>1625</v>
      </c>
      <c r="C257" s="57" t="s">
        <v>1626</v>
      </c>
      <c r="D257" s="57" t="s">
        <v>1597</v>
      </c>
      <c r="E257" s="57" t="s">
        <v>1292</v>
      </c>
      <c r="F257" s="57" t="s">
        <v>438</v>
      </c>
      <c r="G257" s="57" t="s">
        <v>439</v>
      </c>
      <c r="H257" s="57" t="s">
        <v>11</v>
      </c>
      <c r="I257" s="177"/>
    </row>
    <row r="258" spans="1:9">
      <c r="A258" s="58">
        <v>256</v>
      </c>
      <c r="B258" s="57" t="s">
        <v>459</v>
      </c>
      <c r="C258" s="57" t="s">
        <v>460</v>
      </c>
      <c r="D258" s="57" t="s">
        <v>1597</v>
      </c>
      <c r="E258" s="57" t="s">
        <v>1292</v>
      </c>
      <c r="F258" s="57" t="s">
        <v>438</v>
      </c>
      <c r="G258" s="57" t="s">
        <v>439</v>
      </c>
      <c r="H258" s="57" t="s">
        <v>11</v>
      </c>
      <c r="I258" s="177"/>
    </row>
    <row r="259" spans="1:9">
      <c r="A259" s="58">
        <v>257</v>
      </c>
      <c r="B259" s="57" t="s">
        <v>461</v>
      </c>
      <c r="C259" s="57" t="s">
        <v>462</v>
      </c>
      <c r="D259" s="57" t="s">
        <v>1597</v>
      </c>
      <c r="E259" s="57" t="s">
        <v>1292</v>
      </c>
      <c r="F259" s="57" t="s">
        <v>438</v>
      </c>
      <c r="G259" s="57" t="s">
        <v>439</v>
      </c>
      <c r="H259" s="57" t="s">
        <v>11</v>
      </c>
      <c r="I259" s="177"/>
    </row>
    <row r="260" spans="1:9">
      <c r="A260" s="58">
        <v>258</v>
      </c>
      <c r="B260" s="57" t="s">
        <v>1627</v>
      </c>
      <c r="C260" s="57" t="s">
        <v>1628</v>
      </c>
      <c r="D260" s="57" t="s">
        <v>1597</v>
      </c>
      <c r="E260" s="57" t="s">
        <v>1292</v>
      </c>
      <c r="F260" s="57" t="s">
        <v>438</v>
      </c>
      <c r="G260" s="57" t="s">
        <v>439</v>
      </c>
      <c r="H260" s="57" t="s">
        <v>11</v>
      </c>
      <c r="I260" s="177"/>
    </row>
    <row r="261" spans="1:9">
      <c r="A261" s="58">
        <v>259</v>
      </c>
      <c r="B261" s="57" t="s">
        <v>463</v>
      </c>
      <c r="C261" s="57" t="s">
        <v>464</v>
      </c>
      <c r="D261" s="57" t="s">
        <v>1597</v>
      </c>
      <c r="E261" s="57" t="s">
        <v>1292</v>
      </c>
      <c r="F261" s="57" t="s">
        <v>438</v>
      </c>
      <c r="G261" s="57" t="s">
        <v>439</v>
      </c>
      <c r="H261" s="57" t="s">
        <v>11</v>
      </c>
      <c r="I261" s="177"/>
    </row>
    <row r="262" spans="1:9">
      <c r="A262" s="58">
        <v>260</v>
      </c>
      <c r="B262" s="57" t="s">
        <v>1629</v>
      </c>
      <c r="C262" s="57" t="s">
        <v>1630</v>
      </c>
      <c r="D262" s="57" t="s">
        <v>1597</v>
      </c>
      <c r="E262" s="57" t="s">
        <v>1292</v>
      </c>
      <c r="F262" s="57" t="s">
        <v>438</v>
      </c>
      <c r="G262" s="57" t="s">
        <v>439</v>
      </c>
      <c r="H262" s="57" t="s">
        <v>11</v>
      </c>
      <c r="I262" s="177"/>
    </row>
    <row r="263" spans="1:9">
      <c r="A263" s="58">
        <v>261</v>
      </c>
      <c r="B263" s="57" t="s">
        <v>465</v>
      </c>
      <c r="C263" s="57" t="s">
        <v>466</v>
      </c>
      <c r="D263" s="57" t="s">
        <v>1597</v>
      </c>
      <c r="E263" s="57" t="s">
        <v>1292</v>
      </c>
      <c r="F263" s="57" t="s">
        <v>438</v>
      </c>
      <c r="G263" s="57" t="s">
        <v>439</v>
      </c>
      <c r="H263" s="57" t="s">
        <v>11</v>
      </c>
      <c r="I263" s="177"/>
    </row>
    <row r="264" spans="1:9">
      <c r="A264" s="58">
        <v>262</v>
      </c>
      <c r="B264" s="57" t="s">
        <v>467</v>
      </c>
      <c r="C264" s="57" t="s">
        <v>468</v>
      </c>
      <c r="D264" s="57" t="s">
        <v>1597</v>
      </c>
      <c r="E264" s="57" t="s">
        <v>1292</v>
      </c>
      <c r="F264" s="57" t="s">
        <v>438</v>
      </c>
      <c r="G264" s="57" t="s">
        <v>439</v>
      </c>
      <c r="H264" s="57" t="s">
        <v>11</v>
      </c>
      <c r="I264" s="177"/>
    </row>
    <row r="265" spans="1:9">
      <c r="A265" s="58">
        <v>263</v>
      </c>
      <c r="B265" s="57" t="s">
        <v>1631</v>
      </c>
      <c r="C265" s="57" t="s">
        <v>1632</v>
      </c>
      <c r="D265" s="57" t="s">
        <v>1597</v>
      </c>
      <c r="E265" s="57" t="s">
        <v>1292</v>
      </c>
      <c r="F265" s="57" t="s">
        <v>438</v>
      </c>
      <c r="G265" s="57" t="s">
        <v>439</v>
      </c>
      <c r="H265" s="57" t="s">
        <v>11</v>
      </c>
      <c r="I265" s="177"/>
    </row>
    <row r="266" spans="1:9">
      <c r="A266" s="58">
        <v>264</v>
      </c>
      <c r="B266" s="57" t="s">
        <v>1633</v>
      </c>
      <c r="C266" s="57" t="s">
        <v>1634</v>
      </c>
      <c r="D266" s="57" t="s">
        <v>1597</v>
      </c>
      <c r="E266" s="57" t="s">
        <v>1292</v>
      </c>
      <c r="F266" s="57" t="s">
        <v>438</v>
      </c>
      <c r="G266" s="57" t="s">
        <v>439</v>
      </c>
      <c r="H266" s="57" t="s">
        <v>11</v>
      </c>
      <c r="I266" s="177"/>
    </row>
    <row r="267" spans="1:9">
      <c r="A267" s="58">
        <v>265</v>
      </c>
      <c r="B267" s="57" t="s">
        <v>1635</v>
      </c>
      <c r="C267" s="57" t="s">
        <v>1636</v>
      </c>
      <c r="D267" s="57" t="s">
        <v>1597</v>
      </c>
      <c r="E267" s="57" t="s">
        <v>1292</v>
      </c>
      <c r="F267" s="57" t="s">
        <v>438</v>
      </c>
      <c r="G267" s="57" t="s">
        <v>439</v>
      </c>
      <c r="H267" s="57" t="s">
        <v>11</v>
      </c>
      <c r="I267" s="177"/>
    </row>
    <row r="268" spans="1:9">
      <c r="A268" s="58">
        <v>266</v>
      </c>
      <c r="B268" s="57" t="s">
        <v>1635</v>
      </c>
      <c r="C268" s="57" t="s">
        <v>1636</v>
      </c>
      <c r="D268" s="57" t="s">
        <v>1637</v>
      </c>
      <c r="E268" s="57" t="s">
        <v>1292</v>
      </c>
      <c r="F268" s="57" t="s">
        <v>438</v>
      </c>
      <c r="G268" s="57" t="s">
        <v>439</v>
      </c>
      <c r="H268" s="57" t="s">
        <v>31</v>
      </c>
      <c r="I268" s="177" t="s">
        <v>1638</v>
      </c>
    </row>
    <row r="269" spans="1:9">
      <c r="A269" s="58">
        <v>267</v>
      </c>
      <c r="B269" s="57" t="s">
        <v>1633</v>
      </c>
      <c r="C269" s="57" t="s">
        <v>1634</v>
      </c>
      <c r="D269" s="57" t="s">
        <v>1637</v>
      </c>
      <c r="E269" s="57" t="s">
        <v>1292</v>
      </c>
      <c r="F269" s="57" t="s">
        <v>438</v>
      </c>
      <c r="G269" s="57" t="s">
        <v>439</v>
      </c>
      <c r="H269" s="57" t="s">
        <v>31</v>
      </c>
      <c r="I269" s="177"/>
    </row>
    <row r="270" spans="1:9">
      <c r="A270" s="58">
        <v>268</v>
      </c>
      <c r="B270" s="57" t="s">
        <v>1631</v>
      </c>
      <c r="C270" s="57" t="s">
        <v>1632</v>
      </c>
      <c r="D270" s="57" t="s">
        <v>1637</v>
      </c>
      <c r="E270" s="57" t="s">
        <v>1292</v>
      </c>
      <c r="F270" s="57" t="s">
        <v>438</v>
      </c>
      <c r="G270" s="57" t="s">
        <v>439</v>
      </c>
      <c r="H270" s="57" t="s">
        <v>31</v>
      </c>
      <c r="I270" s="177"/>
    </row>
    <row r="271" spans="1:9">
      <c r="A271" s="58">
        <v>269</v>
      </c>
      <c r="B271" s="57" t="s">
        <v>467</v>
      </c>
      <c r="C271" s="57" t="s">
        <v>468</v>
      </c>
      <c r="D271" s="57" t="s">
        <v>1637</v>
      </c>
      <c r="E271" s="57" t="s">
        <v>1292</v>
      </c>
      <c r="F271" s="57" t="s">
        <v>438</v>
      </c>
      <c r="G271" s="57" t="s">
        <v>439</v>
      </c>
      <c r="H271" s="57" t="s">
        <v>31</v>
      </c>
      <c r="I271" s="177"/>
    </row>
    <row r="272" spans="1:9">
      <c r="A272" s="58">
        <v>270</v>
      </c>
      <c r="B272" s="57" t="s">
        <v>465</v>
      </c>
      <c r="C272" s="57" t="s">
        <v>466</v>
      </c>
      <c r="D272" s="57" t="s">
        <v>1637</v>
      </c>
      <c r="E272" s="57" t="s">
        <v>1292</v>
      </c>
      <c r="F272" s="57" t="s">
        <v>438</v>
      </c>
      <c r="G272" s="57" t="s">
        <v>439</v>
      </c>
      <c r="H272" s="57" t="s">
        <v>31</v>
      </c>
      <c r="I272" s="177"/>
    </row>
    <row r="273" spans="1:9">
      <c r="A273" s="58">
        <v>271</v>
      </c>
      <c r="B273" s="57" t="s">
        <v>1629</v>
      </c>
      <c r="C273" s="57" t="s">
        <v>1630</v>
      </c>
      <c r="D273" s="57" t="s">
        <v>1637</v>
      </c>
      <c r="E273" s="57" t="s">
        <v>1292</v>
      </c>
      <c r="F273" s="57" t="s">
        <v>438</v>
      </c>
      <c r="G273" s="57" t="s">
        <v>439</v>
      </c>
      <c r="H273" s="57" t="s">
        <v>31</v>
      </c>
      <c r="I273" s="177"/>
    </row>
    <row r="274" spans="1:9">
      <c r="A274" s="58">
        <v>272</v>
      </c>
      <c r="B274" s="57" t="s">
        <v>463</v>
      </c>
      <c r="C274" s="57" t="s">
        <v>464</v>
      </c>
      <c r="D274" s="57" t="s">
        <v>1637</v>
      </c>
      <c r="E274" s="57" t="s">
        <v>1292</v>
      </c>
      <c r="F274" s="57" t="s">
        <v>438</v>
      </c>
      <c r="G274" s="57" t="s">
        <v>439</v>
      </c>
      <c r="H274" s="57" t="s">
        <v>31</v>
      </c>
      <c r="I274" s="177"/>
    </row>
    <row r="275" spans="1:9">
      <c r="A275" s="58">
        <v>273</v>
      </c>
      <c r="B275" s="57" t="s">
        <v>1627</v>
      </c>
      <c r="C275" s="57" t="s">
        <v>1628</v>
      </c>
      <c r="D275" s="57" t="s">
        <v>1637</v>
      </c>
      <c r="E275" s="57" t="s">
        <v>1292</v>
      </c>
      <c r="F275" s="57" t="s">
        <v>438</v>
      </c>
      <c r="G275" s="57" t="s">
        <v>439</v>
      </c>
      <c r="H275" s="57" t="s">
        <v>31</v>
      </c>
      <c r="I275" s="177"/>
    </row>
    <row r="276" spans="1:9">
      <c r="A276" s="58">
        <v>274</v>
      </c>
      <c r="B276" s="57" t="s">
        <v>461</v>
      </c>
      <c r="C276" s="57" t="s">
        <v>462</v>
      </c>
      <c r="D276" s="57" t="s">
        <v>1637</v>
      </c>
      <c r="E276" s="57" t="s">
        <v>1292</v>
      </c>
      <c r="F276" s="57" t="s">
        <v>438</v>
      </c>
      <c r="G276" s="57" t="s">
        <v>439</v>
      </c>
      <c r="H276" s="57" t="s">
        <v>31</v>
      </c>
      <c r="I276" s="177"/>
    </row>
    <row r="277" spans="1:9">
      <c r="A277" s="58">
        <v>275</v>
      </c>
      <c r="B277" s="57" t="s">
        <v>459</v>
      </c>
      <c r="C277" s="57" t="s">
        <v>460</v>
      </c>
      <c r="D277" s="57" t="s">
        <v>1637</v>
      </c>
      <c r="E277" s="57" t="s">
        <v>1292</v>
      </c>
      <c r="F277" s="57" t="s">
        <v>438</v>
      </c>
      <c r="G277" s="57" t="s">
        <v>439</v>
      </c>
      <c r="H277" s="57" t="s">
        <v>31</v>
      </c>
      <c r="I277" s="177"/>
    </row>
    <row r="278" spans="1:9">
      <c r="A278" s="58">
        <v>276</v>
      </c>
      <c r="B278" s="57" t="s">
        <v>1625</v>
      </c>
      <c r="C278" s="57" t="s">
        <v>1626</v>
      </c>
      <c r="D278" s="57" t="s">
        <v>1637</v>
      </c>
      <c r="E278" s="57" t="s">
        <v>1292</v>
      </c>
      <c r="F278" s="57" t="s">
        <v>438</v>
      </c>
      <c r="G278" s="57" t="s">
        <v>439</v>
      </c>
      <c r="H278" s="57" t="s">
        <v>31</v>
      </c>
      <c r="I278" s="177"/>
    </row>
    <row r="279" spans="1:9">
      <c r="A279" s="58">
        <v>277</v>
      </c>
      <c r="B279" s="57" t="s">
        <v>457</v>
      </c>
      <c r="C279" s="57" t="s">
        <v>458</v>
      </c>
      <c r="D279" s="57" t="s">
        <v>1637</v>
      </c>
      <c r="E279" s="57" t="s">
        <v>1292</v>
      </c>
      <c r="F279" s="57" t="s">
        <v>438</v>
      </c>
      <c r="G279" s="57" t="s">
        <v>439</v>
      </c>
      <c r="H279" s="57" t="s">
        <v>31</v>
      </c>
      <c r="I279" s="177"/>
    </row>
    <row r="280" spans="1:9">
      <c r="A280" s="58">
        <v>278</v>
      </c>
      <c r="B280" s="57" t="s">
        <v>1621</v>
      </c>
      <c r="C280" s="57" t="s">
        <v>1622</v>
      </c>
      <c r="D280" s="57" t="s">
        <v>1637</v>
      </c>
      <c r="E280" s="57" t="s">
        <v>1292</v>
      </c>
      <c r="F280" s="57" t="s">
        <v>438</v>
      </c>
      <c r="G280" s="57" t="s">
        <v>439</v>
      </c>
      <c r="H280" s="57" t="s">
        <v>31</v>
      </c>
      <c r="I280" s="177"/>
    </row>
    <row r="281" spans="1:9">
      <c r="A281" s="58">
        <v>279</v>
      </c>
      <c r="B281" s="57" t="s">
        <v>1619</v>
      </c>
      <c r="C281" s="57" t="s">
        <v>1620</v>
      </c>
      <c r="D281" s="57" t="s">
        <v>1637</v>
      </c>
      <c r="E281" s="57" t="s">
        <v>1292</v>
      </c>
      <c r="F281" s="57" t="s">
        <v>438</v>
      </c>
      <c r="G281" s="57" t="s">
        <v>439</v>
      </c>
      <c r="H281" s="57" t="s">
        <v>31</v>
      </c>
      <c r="I281" s="177"/>
    </row>
    <row r="282" spans="1:9">
      <c r="A282" s="58">
        <v>280</v>
      </c>
      <c r="B282" s="57" t="s">
        <v>455</v>
      </c>
      <c r="C282" s="57" t="s">
        <v>456</v>
      </c>
      <c r="D282" s="57" t="s">
        <v>1637</v>
      </c>
      <c r="E282" s="57" t="s">
        <v>1292</v>
      </c>
      <c r="F282" s="57" t="s">
        <v>438</v>
      </c>
      <c r="G282" s="57" t="s">
        <v>439</v>
      </c>
      <c r="H282" s="57" t="s">
        <v>31</v>
      </c>
      <c r="I282" s="177"/>
    </row>
    <row r="283" spans="1:9">
      <c r="A283" s="58">
        <v>281</v>
      </c>
      <c r="B283" s="57" t="s">
        <v>453</v>
      </c>
      <c r="C283" s="57" t="s">
        <v>454</v>
      </c>
      <c r="D283" s="57" t="s">
        <v>1637</v>
      </c>
      <c r="E283" s="57" t="s">
        <v>1292</v>
      </c>
      <c r="F283" s="57" t="s">
        <v>438</v>
      </c>
      <c r="G283" s="57" t="s">
        <v>439</v>
      </c>
      <c r="H283" s="57" t="s">
        <v>31</v>
      </c>
      <c r="I283" s="177"/>
    </row>
    <row r="284" spans="1:9">
      <c r="A284" s="58">
        <v>282</v>
      </c>
      <c r="B284" s="57" t="s">
        <v>1613</v>
      </c>
      <c r="C284" s="57" t="s">
        <v>1614</v>
      </c>
      <c r="D284" s="57" t="s">
        <v>1637</v>
      </c>
      <c r="E284" s="57" t="s">
        <v>1292</v>
      </c>
      <c r="F284" s="57" t="s">
        <v>438</v>
      </c>
      <c r="G284" s="57" t="s">
        <v>439</v>
      </c>
      <c r="H284" s="57" t="s">
        <v>31</v>
      </c>
      <c r="I284" s="177"/>
    </row>
    <row r="285" spans="1:9">
      <c r="A285" s="58">
        <v>283</v>
      </c>
      <c r="B285" s="57" t="s">
        <v>451</v>
      </c>
      <c r="C285" s="57" t="s">
        <v>452</v>
      </c>
      <c r="D285" s="57" t="s">
        <v>1637</v>
      </c>
      <c r="E285" s="57" t="s">
        <v>1292</v>
      </c>
      <c r="F285" s="57" t="s">
        <v>438</v>
      </c>
      <c r="G285" s="57" t="s">
        <v>439</v>
      </c>
      <c r="H285" s="57" t="s">
        <v>31</v>
      </c>
      <c r="I285" s="177"/>
    </row>
    <row r="286" spans="1:9">
      <c r="A286" s="58">
        <v>284</v>
      </c>
      <c r="B286" s="57" t="s">
        <v>1611</v>
      </c>
      <c r="C286" s="57" t="s">
        <v>1612</v>
      </c>
      <c r="D286" s="57" t="s">
        <v>1637</v>
      </c>
      <c r="E286" s="57" t="s">
        <v>1292</v>
      </c>
      <c r="F286" s="57" t="s">
        <v>438</v>
      </c>
      <c r="G286" s="57" t="s">
        <v>439</v>
      </c>
      <c r="H286" s="57" t="s">
        <v>31</v>
      </c>
      <c r="I286" s="177"/>
    </row>
    <row r="287" spans="1:9">
      <c r="A287" s="58">
        <v>285</v>
      </c>
      <c r="B287" s="57" t="s">
        <v>1609</v>
      </c>
      <c r="C287" s="57" t="s">
        <v>1610</v>
      </c>
      <c r="D287" s="57" t="s">
        <v>1637</v>
      </c>
      <c r="E287" s="57" t="s">
        <v>1292</v>
      </c>
      <c r="F287" s="57" t="s">
        <v>438</v>
      </c>
      <c r="G287" s="57" t="s">
        <v>439</v>
      </c>
      <c r="H287" s="57" t="s">
        <v>31</v>
      </c>
      <c r="I287" s="177"/>
    </row>
    <row r="288" spans="1:9">
      <c r="A288" s="58">
        <v>286</v>
      </c>
      <c r="B288" s="57" t="s">
        <v>1607</v>
      </c>
      <c r="C288" s="57" t="s">
        <v>1608</v>
      </c>
      <c r="D288" s="57" t="s">
        <v>1637</v>
      </c>
      <c r="E288" s="57" t="s">
        <v>1292</v>
      </c>
      <c r="F288" s="57" t="s">
        <v>438</v>
      </c>
      <c r="G288" s="57" t="s">
        <v>439</v>
      </c>
      <c r="H288" s="57" t="s">
        <v>31</v>
      </c>
      <c r="I288" s="177"/>
    </row>
    <row r="289" spans="1:9">
      <c r="A289" s="58">
        <v>287</v>
      </c>
      <c r="B289" s="57" t="s">
        <v>449</v>
      </c>
      <c r="C289" s="57" t="s">
        <v>450</v>
      </c>
      <c r="D289" s="57" t="s">
        <v>1637</v>
      </c>
      <c r="E289" s="57" t="s">
        <v>1292</v>
      </c>
      <c r="F289" s="57" t="s">
        <v>438</v>
      </c>
      <c r="G289" s="57" t="s">
        <v>439</v>
      </c>
      <c r="H289" s="57" t="s">
        <v>31</v>
      </c>
      <c r="I289" s="177"/>
    </row>
    <row r="290" spans="1:9">
      <c r="A290" s="58">
        <v>288</v>
      </c>
      <c r="B290" s="57" t="s">
        <v>1605</v>
      </c>
      <c r="C290" s="57" t="s">
        <v>1606</v>
      </c>
      <c r="D290" s="57" t="s">
        <v>1637</v>
      </c>
      <c r="E290" s="57" t="s">
        <v>1292</v>
      </c>
      <c r="F290" s="57" t="s">
        <v>438</v>
      </c>
      <c r="G290" s="57" t="s">
        <v>439</v>
      </c>
      <c r="H290" s="57" t="s">
        <v>31</v>
      </c>
      <c r="I290" s="177"/>
    </row>
    <row r="291" spans="1:9">
      <c r="A291" s="58">
        <v>289</v>
      </c>
      <c r="B291" s="57" t="s">
        <v>447</v>
      </c>
      <c r="C291" s="57" t="s">
        <v>448</v>
      </c>
      <c r="D291" s="57" t="s">
        <v>1637</v>
      </c>
      <c r="E291" s="57" t="s">
        <v>1292</v>
      </c>
      <c r="F291" s="57" t="s">
        <v>438</v>
      </c>
      <c r="G291" s="57" t="s">
        <v>439</v>
      </c>
      <c r="H291" s="57" t="s">
        <v>31</v>
      </c>
      <c r="I291" s="177"/>
    </row>
    <row r="292" spans="1:9">
      <c r="A292" s="58">
        <v>290</v>
      </c>
      <c r="B292" s="57" t="s">
        <v>1601</v>
      </c>
      <c r="C292" s="57" t="s">
        <v>1602</v>
      </c>
      <c r="D292" s="57" t="s">
        <v>1637</v>
      </c>
      <c r="E292" s="57" t="s">
        <v>1292</v>
      </c>
      <c r="F292" s="57" t="s">
        <v>438</v>
      </c>
      <c r="G292" s="57" t="s">
        <v>439</v>
      </c>
      <c r="H292" s="57" t="s">
        <v>31</v>
      </c>
      <c r="I292" s="177"/>
    </row>
    <row r="293" spans="1:9">
      <c r="A293" s="58">
        <v>291</v>
      </c>
      <c r="B293" s="57" t="s">
        <v>445</v>
      </c>
      <c r="C293" s="57" t="s">
        <v>446</v>
      </c>
      <c r="D293" s="57" t="s">
        <v>1637</v>
      </c>
      <c r="E293" s="57" t="s">
        <v>1292</v>
      </c>
      <c r="F293" s="57" t="s">
        <v>438</v>
      </c>
      <c r="G293" s="57" t="s">
        <v>439</v>
      </c>
      <c r="H293" s="57" t="s">
        <v>31</v>
      </c>
      <c r="I293" s="177"/>
    </row>
    <row r="294" spans="1:9">
      <c r="A294" s="58">
        <v>292</v>
      </c>
      <c r="B294" s="57" t="s">
        <v>1599</v>
      </c>
      <c r="C294" s="57" t="s">
        <v>1600</v>
      </c>
      <c r="D294" s="57" t="s">
        <v>1637</v>
      </c>
      <c r="E294" s="57" t="s">
        <v>1292</v>
      </c>
      <c r="F294" s="57" t="s">
        <v>438</v>
      </c>
      <c r="G294" s="57" t="s">
        <v>439</v>
      </c>
      <c r="H294" s="57" t="s">
        <v>31</v>
      </c>
      <c r="I294" s="177"/>
    </row>
    <row r="295" spans="1:9">
      <c r="A295" s="58">
        <v>293</v>
      </c>
      <c r="B295" s="57" t="s">
        <v>1639</v>
      </c>
      <c r="C295" s="57" t="s">
        <v>1640</v>
      </c>
      <c r="D295" s="57" t="s">
        <v>1637</v>
      </c>
      <c r="E295" s="57" t="s">
        <v>1292</v>
      </c>
      <c r="F295" s="57" t="s">
        <v>438</v>
      </c>
      <c r="G295" s="57" t="s">
        <v>439</v>
      </c>
      <c r="H295" s="57" t="s">
        <v>31</v>
      </c>
      <c r="I295" s="177"/>
    </row>
    <row r="296" spans="1:9">
      <c r="A296" s="58">
        <v>294</v>
      </c>
      <c r="B296" s="57" t="s">
        <v>443</v>
      </c>
      <c r="C296" s="57" t="s">
        <v>444</v>
      </c>
      <c r="D296" s="57" t="s">
        <v>1637</v>
      </c>
      <c r="E296" s="57" t="s">
        <v>1292</v>
      </c>
      <c r="F296" s="57" t="s">
        <v>438</v>
      </c>
      <c r="G296" s="57" t="s">
        <v>439</v>
      </c>
      <c r="H296" s="57" t="s">
        <v>31</v>
      </c>
      <c r="I296" s="177"/>
    </row>
    <row r="297" spans="1:9">
      <c r="A297" s="58">
        <v>295</v>
      </c>
      <c r="B297" s="57" t="s">
        <v>440</v>
      </c>
      <c r="C297" s="57" t="s">
        <v>441</v>
      </c>
      <c r="D297" s="57" t="s">
        <v>1637</v>
      </c>
      <c r="E297" s="57" t="s">
        <v>1292</v>
      </c>
      <c r="F297" s="57" t="s">
        <v>438</v>
      </c>
      <c r="G297" s="57" t="s">
        <v>439</v>
      </c>
      <c r="H297" s="57" t="s">
        <v>31</v>
      </c>
      <c r="I297" s="177"/>
    </row>
    <row r="298" spans="1:9">
      <c r="A298" s="58">
        <v>296</v>
      </c>
      <c r="B298" s="57" t="s">
        <v>1595</v>
      </c>
      <c r="C298" s="57" t="s">
        <v>1596</v>
      </c>
      <c r="D298" s="57" t="s">
        <v>1637</v>
      </c>
      <c r="E298" s="57" t="s">
        <v>1292</v>
      </c>
      <c r="F298" s="57" t="s">
        <v>438</v>
      </c>
      <c r="G298" s="57" t="s">
        <v>439</v>
      </c>
      <c r="H298" s="57" t="s">
        <v>31</v>
      </c>
      <c r="I298" s="177"/>
    </row>
    <row r="299" spans="1:9">
      <c r="A299" s="58">
        <v>297</v>
      </c>
      <c r="B299" s="57" t="s">
        <v>1641</v>
      </c>
      <c r="C299" s="57" t="s">
        <v>1642</v>
      </c>
      <c r="D299" s="57" t="s">
        <v>1637</v>
      </c>
      <c r="E299" s="57" t="s">
        <v>1292</v>
      </c>
      <c r="F299" s="57" t="s">
        <v>438</v>
      </c>
      <c r="G299" s="57" t="s">
        <v>439</v>
      </c>
      <c r="H299" s="57" t="s">
        <v>31</v>
      </c>
      <c r="I299" s="177"/>
    </row>
    <row r="300" spans="1:9">
      <c r="A300" s="58">
        <v>298</v>
      </c>
      <c r="B300" s="57" t="s">
        <v>1617</v>
      </c>
      <c r="C300" s="57" t="s">
        <v>1618</v>
      </c>
      <c r="D300" s="57" t="s">
        <v>1637</v>
      </c>
      <c r="E300" s="57" t="s">
        <v>1292</v>
      </c>
      <c r="F300" s="57" t="s">
        <v>438</v>
      </c>
      <c r="G300" s="57" t="s">
        <v>439</v>
      </c>
      <c r="H300" s="57" t="s">
        <v>31</v>
      </c>
      <c r="I300" s="177"/>
    </row>
    <row r="301" spans="1:9">
      <c r="A301" s="58">
        <v>299</v>
      </c>
      <c r="B301" s="57" t="s">
        <v>1623</v>
      </c>
      <c r="C301" s="57" t="s">
        <v>1624</v>
      </c>
      <c r="D301" s="57" t="s">
        <v>1637</v>
      </c>
      <c r="E301" s="57" t="s">
        <v>1292</v>
      </c>
      <c r="F301" s="57" t="s">
        <v>438</v>
      </c>
      <c r="G301" s="57" t="s">
        <v>439</v>
      </c>
      <c r="H301" s="57" t="s">
        <v>31</v>
      </c>
      <c r="I301" s="177"/>
    </row>
    <row r="302" spans="1:9">
      <c r="A302" s="58">
        <v>300</v>
      </c>
      <c r="B302" s="57" t="s">
        <v>684</v>
      </c>
      <c r="C302" s="57" t="s">
        <v>685</v>
      </c>
      <c r="D302" s="57" t="s">
        <v>1643</v>
      </c>
      <c r="E302" s="57" t="s">
        <v>1644</v>
      </c>
      <c r="F302" s="57" t="s">
        <v>42</v>
      </c>
      <c r="G302" s="57" t="s">
        <v>439</v>
      </c>
      <c r="H302" s="57" t="s">
        <v>31</v>
      </c>
      <c r="I302" s="177" t="s">
        <v>1645</v>
      </c>
    </row>
    <row r="303" spans="1:9">
      <c r="A303" s="58">
        <v>301</v>
      </c>
      <c r="B303" s="57" t="s">
        <v>680</v>
      </c>
      <c r="C303" s="57" t="s">
        <v>681</v>
      </c>
      <c r="D303" s="57" t="s">
        <v>1643</v>
      </c>
      <c r="E303" s="57" t="s">
        <v>1646</v>
      </c>
      <c r="F303" s="57" t="s">
        <v>42</v>
      </c>
      <c r="G303" s="57" t="s">
        <v>439</v>
      </c>
      <c r="H303" s="57" t="s">
        <v>31</v>
      </c>
      <c r="I303" s="177"/>
    </row>
    <row r="304" spans="1:9">
      <c r="A304" s="58">
        <v>302</v>
      </c>
      <c r="B304" s="57" t="s">
        <v>670</v>
      </c>
      <c r="C304" s="57" t="s">
        <v>671</v>
      </c>
      <c r="D304" s="57" t="s">
        <v>1643</v>
      </c>
      <c r="E304" s="57" t="s">
        <v>1646</v>
      </c>
      <c r="F304" s="57" t="s">
        <v>42</v>
      </c>
      <c r="G304" s="57" t="s">
        <v>439</v>
      </c>
      <c r="H304" s="57" t="s">
        <v>31</v>
      </c>
      <c r="I304" s="177"/>
    </row>
    <row r="305" spans="1:9">
      <c r="A305" s="58">
        <v>303</v>
      </c>
      <c r="B305" s="57" t="s">
        <v>666</v>
      </c>
      <c r="C305" s="57" t="s">
        <v>667</v>
      </c>
      <c r="D305" s="57" t="s">
        <v>1643</v>
      </c>
      <c r="E305" s="57" t="s">
        <v>1646</v>
      </c>
      <c r="F305" s="57" t="s">
        <v>42</v>
      </c>
      <c r="G305" s="57" t="s">
        <v>439</v>
      </c>
      <c r="H305" s="57" t="s">
        <v>31</v>
      </c>
      <c r="I305" s="177"/>
    </row>
    <row r="306" spans="1:9">
      <c r="A306" s="58">
        <v>304</v>
      </c>
      <c r="B306" s="57" t="s">
        <v>660</v>
      </c>
      <c r="C306" s="57" t="s">
        <v>661</v>
      </c>
      <c r="D306" s="57" t="s">
        <v>1643</v>
      </c>
      <c r="E306" s="57" t="s">
        <v>1646</v>
      </c>
      <c r="F306" s="57" t="s">
        <v>42</v>
      </c>
      <c r="G306" s="57" t="s">
        <v>439</v>
      </c>
      <c r="H306" s="57" t="s">
        <v>31</v>
      </c>
      <c r="I306" s="177"/>
    </row>
    <row r="307" spans="1:9">
      <c r="A307" s="58">
        <v>305</v>
      </c>
      <c r="B307" s="57" t="s">
        <v>650</v>
      </c>
      <c r="C307" s="57" t="s">
        <v>651</v>
      </c>
      <c r="D307" s="57" t="s">
        <v>1643</v>
      </c>
      <c r="E307" s="57" t="s">
        <v>1646</v>
      </c>
      <c r="F307" s="57" t="s">
        <v>42</v>
      </c>
      <c r="G307" s="57" t="s">
        <v>439</v>
      </c>
      <c r="H307" s="57" t="s">
        <v>31</v>
      </c>
      <c r="I307" s="177"/>
    </row>
    <row r="308" spans="1:9">
      <c r="A308" s="58">
        <v>306</v>
      </c>
      <c r="B308" s="57" t="s">
        <v>642</v>
      </c>
      <c r="C308" s="57" t="s">
        <v>643</v>
      </c>
      <c r="D308" s="57" t="s">
        <v>1643</v>
      </c>
      <c r="E308" s="57" t="s">
        <v>1644</v>
      </c>
      <c r="F308" s="57" t="s">
        <v>42</v>
      </c>
      <c r="G308" s="57" t="s">
        <v>439</v>
      </c>
      <c r="H308" s="57" t="s">
        <v>31</v>
      </c>
      <c r="I308" s="177"/>
    </row>
    <row r="309" spans="1:9">
      <c r="A309" s="58">
        <v>307</v>
      </c>
      <c r="B309" s="57" t="s">
        <v>638</v>
      </c>
      <c r="C309" s="57" t="s">
        <v>639</v>
      </c>
      <c r="D309" s="57" t="s">
        <v>1643</v>
      </c>
      <c r="E309" s="57" t="s">
        <v>1644</v>
      </c>
      <c r="F309" s="57" t="s">
        <v>42</v>
      </c>
      <c r="G309" s="57" t="s">
        <v>439</v>
      </c>
      <c r="H309" s="57" t="s">
        <v>31</v>
      </c>
      <c r="I309" s="177"/>
    </row>
    <row r="310" spans="1:9">
      <c r="A310" s="58">
        <v>308</v>
      </c>
      <c r="B310" s="57" t="s">
        <v>636</v>
      </c>
      <c r="C310" s="57" t="s">
        <v>637</v>
      </c>
      <c r="D310" s="57" t="s">
        <v>1643</v>
      </c>
      <c r="E310" s="57" t="s">
        <v>1646</v>
      </c>
      <c r="F310" s="57" t="s">
        <v>42</v>
      </c>
      <c r="G310" s="57" t="s">
        <v>439</v>
      </c>
      <c r="H310" s="57" t="s">
        <v>31</v>
      </c>
      <c r="I310" s="177"/>
    </row>
    <row r="311" spans="1:9">
      <c r="A311" s="58">
        <v>309</v>
      </c>
      <c r="B311" s="57" t="s">
        <v>628</v>
      </c>
      <c r="C311" s="57" t="s">
        <v>629</v>
      </c>
      <c r="D311" s="57" t="s">
        <v>1643</v>
      </c>
      <c r="E311" s="57" t="s">
        <v>1644</v>
      </c>
      <c r="F311" s="57" t="s">
        <v>42</v>
      </c>
      <c r="G311" s="57" t="s">
        <v>439</v>
      </c>
      <c r="H311" s="57" t="s">
        <v>31</v>
      </c>
      <c r="I311" s="177"/>
    </row>
    <row r="312" spans="1:9">
      <c r="A312" s="58">
        <v>310</v>
      </c>
      <c r="B312" s="57" t="s">
        <v>624</v>
      </c>
      <c r="C312" s="57" t="s">
        <v>625</v>
      </c>
      <c r="D312" s="57" t="s">
        <v>1643</v>
      </c>
      <c r="E312" s="57" t="s">
        <v>1646</v>
      </c>
      <c r="F312" s="57" t="s">
        <v>42</v>
      </c>
      <c r="G312" s="57" t="s">
        <v>439</v>
      </c>
      <c r="H312" s="57" t="s">
        <v>31</v>
      </c>
      <c r="I312" s="177"/>
    </row>
    <row r="313" spans="1:9">
      <c r="A313" s="58">
        <v>311</v>
      </c>
      <c r="B313" s="57" t="s">
        <v>618</v>
      </c>
      <c r="C313" s="57" t="s">
        <v>619</v>
      </c>
      <c r="D313" s="57" t="s">
        <v>1643</v>
      </c>
      <c r="E313" s="57" t="s">
        <v>1646</v>
      </c>
      <c r="F313" s="57" t="s">
        <v>42</v>
      </c>
      <c r="G313" s="57" t="s">
        <v>439</v>
      </c>
      <c r="H313" s="57" t="s">
        <v>31</v>
      </c>
      <c r="I313" s="177"/>
    </row>
    <row r="314" spans="1:9">
      <c r="A314" s="58">
        <v>312</v>
      </c>
      <c r="B314" s="57" t="s">
        <v>608</v>
      </c>
      <c r="C314" s="57" t="s">
        <v>609</v>
      </c>
      <c r="D314" s="57" t="s">
        <v>1643</v>
      </c>
      <c r="E314" s="57" t="s">
        <v>1646</v>
      </c>
      <c r="F314" s="57" t="s">
        <v>42</v>
      </c>
      <c r="G314" s="57" t="s">
        <v>439</v>
      </c>
      <c r="H314" s="57" t="s">
        <v>31</v>
      </c>
      <c r="I314" s="177"/>
    </row>
    <row r="315" spans="1:9">
      <c r="A315" s="58">
        <v>313</v>
      </c>
      <c r="B315" s="57" t="s">
        <v>606</v>
      </c>
      <c r="C315" s="57" t="s">
        <v>607</v>
      </c>
      <c r="D315" s="57" t="s">
        <v>1643</v>
      </c>
      <c r="E315" s="57" t="s">
        <v>1646</v>
      </c>
      <c r="F315" s="57" t="s">
        <v>42</v>
      </c>
      <c r="G315" s="57" t="s">
        <v>439</v>
      </c>
      <c r="H315" s="57" t="s">
        <v>31</v>
      </c>
      <c r="I315" s="177"/>
    </row>
    <row r="316" spans="1:9">
      <c r="A316" s="58">
        <v>314</v>
      </c>
      <c r="B316" s="57" t="s">
        <v>601</v>
      </c>
      <c r="C316" s="57" t="s">
        <v>602</v>
      </c>
      <c r="D316" s="57" t="s">
        <v>1643</v>
      </c>
      <c r="E316" s="57" t="s">
        <v>1644</v>
      </c>
      <c r="F316" s="57" t="s">
        <v>42</v>
      </c>
      <c r="G316" s="57" t="s">
        <v>439</v>
      </c>
      <c r="H316" s="57" t="s">
        <v>31</v>
      </c>
      <c r="I316" s="177"/>
    </row>
    <row r="317" spans="1:9">
      <c r="A317" s="58">
        <v>315</v>
      </c>
      <c r="B317" s="57" t="s">
        <v>599</v>
      </c>
      <c r="C317" s="57" t="s">
        <v>600</v>
      </c>
      <c r="D317" s="57" t="s">
        <v>1643</v>
      </c>
      <c r="E317" s="57" t="s">
        <v>1644</v>
      </c>
      <c r="F317" s="57" t="s">
        <v>42</v>
      </c>
      <c r="G317" s="57" t="s">
        <v>439</v>
      </c>
      <c r="H317" s="57" t="s">
        <v>31</v>
      </c>
      <c r="I317" s="177"/>
    </row>
    <row r="318" spans="1:9">
      <c r="A318" s="58">
        <v>316</v>
      </c>
      <c r="B318" s="57" t="s">
        <v>590</v>
      </c>
      <c r="C318" s="57" t="s">
        <v>591</v>
      </c>
      <c r="D318" s="57" t="s">
        <v>1643</v>
      </c>
      <c r="E318" s="57" t="s">
        <v>1644</v>
      </c>
      <c r="F318" s="57" t="s">
        <v>42</v>
      </c>
      <c r="G318" s="57" t="s">
        <v>439</v>
      </c>
      <c r="H318" s="57" t="s">
        <v>31</v>
      </c>
      <c r="I318" s="177"/>
    </row>
    <row r="319" spans="1:9">
      <c r="A319" s="58">
        <v>317</v>
      </c>
      <c r="B319" s="57" t="s">
        <v>584</v>
      </c>
      <c r="C319" s="57" t="s">
        <v>585</v>
      </c>
      <c r="D319" s="57" t="s">
        <v>1643</v>
      </c>
      <c r="E319" s="57" t="s">
        <v>1646</v>
      </c>
      <c r="F319" s="57" t="s">
        <v>42</v>
      </c>
      <c r="G319" s="57" t="s">
        <v>439</v>
      </c>
      <c r="H319" s="57" t="s">
        <v>31</v>
      </c>
      <c r="I319" s="177"/>
    </row>
    <row r="320" spans="1:9">
      <c r="A320" s="58">
        <v>318</v>
      </c>
      <c r="B320" s="57" t="s">
        <v>582</v>
      </c>
      <c r="C320" s="57" t="s">
        <v>583</v>
      </c>
      <c r="D320" s="57" t="s">
        <v>1643</v>
      </c>
      <c r="E320" s="57" t="s">
        <v>1644</v>
      </c>
      <c r="F320" s="57" t="s">
        <v>42</v>
      </c>
      <c r="G320" s="57" t="s">
        <v>439</v>
      </c>
      <c r="H320" s="57" t="s">
        <v>31</v>
      </c>
      <c r="I320" s="177"/>
    </row>
    <row r="321" spans="1:9">
      <c r="A321" s="58">
        <v>319</v>
      </c>
      <c r="B321" s="57" t="s">
        <v>578</v>
      </c>
      <c r="C321" s="57" t="s">
        <v>579</v>
      </c>
      <c r="D321" s="57" t="s">
        <v>1643</v>
      </c>
      <c r="E321" s="57" t="s">
        <v>1646</v>
      </c>
      <c r="F321" s="57" t="s">
        <v>42</v>
      </c>
      <c r="G321" s="57" t="s">
        <v>439</v>
      </c>
      <c r="H321" s="57" t="s">
        <v>31</v>
      </c>
      <c r="I321" s="177"/>
    </row>
    <row r="322" spans="1:9">
      <c r="A322" s="58">
        <v>320</v>
      </c>
      <c r="B322" s="57" t="s">
        <v>572</v>
      </c>
      <c r="C322" s="57" t="s">
        <v>573</v>
      </c>
      <c r="D322" s="57" t="s">
        <v>1643</v>
      </c>
      <c r="E322" s="57" t="s">
        <v>1644</v>
      </c>
      <c r="F322" s="57" t="s">
        <v>42</v>
      </c>
      <c r="G322" s="57" t="s">
        <v>439</v>
      </c>
      <c r="H322" s="57" t="s">
        <v>31</v>
      </c>
      <c r="I322" s="177"/>
    </row>
    <row r="323" spans="1:9">
      <c r="A323" s="58">
        <v>321</v>
      </c>
      <c r="B323" s="57" t="s">
        <v>566</v>
      </c>
      <c r="C323" s="57" t="s">
        <v>567</v>
      </c>
      <c r="D323" s="57" t="s">
        <v>1643</v>
      </c>
      <c r="E323" s="57" t="s">
        <v>1644</v>
      </c>
      <c r="F323" s="57" t="s">
        <v>42</v>
      </c>
      <c r="G323" s="57" t="s">
        <v>439</v>
      </c>
      <c r="H323" s="57" t="s">
        <v>31</v>
      </c>
      <c r="I323" s="177"/>
    </row>
    <row r="324" spans="1:9">
      <c r="A324" s="58">
        <v>322</v>
      </c>
      <c r="B324" s="57" t="s">
        <v>560</v>
      </c>
      <c r="C324" s="57" t="s">
        <v>561</v>
      </c>
      <c r="D324" s="57" t="s">
        <v>1643</v>
      </c>
      <c r="E324" s="57" t="s">
        <v>1646</v>
      </c>
      <c r="F324" s="57" t="s">
        <v>42</v>
      </c>
      <c r="G324" s="57" t="s">
        <v>439</v>
      </c>
      <c r="H324" s="57" t="s">
        <v>31</v>
      </c>
      <c r="I324" s="177"/>
    </row>
    <row r="325" spans="1:9">
      <c r="A325" s="58">
        <v>323</v>
      </c>
      <c r="B325" s="57" t="s">
        <v>556</v>
      </c>
      <c r="C325" s="57" t="s">
        <v>557</v>
      </c>
      <c r="D325" s="57" t="s">
        <v>1643</v>
      </c>
      <c r="E325" s="57" t="s">
        <v>1646</v>
      </c>
      <c r="F325" s="57" t="s">
        <v>42</v>
      </c>
      <c r="G325" s="57" t="s">
        <v>439</v>
      </c>
      <c r="H325" s="57" t="s">
        <v>31</v>
      </c>
      <c r="I325" s="177"/>
    </row>
    <row r="326" spans="1:9">
      <c r="A326" s="58">
        <v>324</v>
      </c>
      <c r="B326" s="57" t="s">
        <v>598</v>
      </c>
      <c r="C326" s="57" t="s">
        <v>538</v>
      </c>
      <c r="D326" s="57" t="s">
        <v>1643</v>
      </c>
      <c r="E326" s="57" t="s">
        <v>1646</v>
      </c>
      <c r="F326" s="57" t="s">
        <v>42</v>
      </c>
      <c r="G326" s="57" t="s">
        <v>439</v>
      </c>
      <c r="H326" s="57" t="s">
        <v>31</v>
      </c>
      <c r="I326" s="177"/>
    </row>
    <row r="327" spans="1:9">
      <c r="A327" s="58">
        <v>325</v>
      </c>
      <c r="B327" s="57" t="s">
        <v>594</v>
      </c>
      <c r="C327" s="57" t="s">
        <v>595</v>
      </c>
      <c r="D327" s="57" t="s">
        <v>1643</v>
      </c>
      <c r="E327" s="57" t="s">
        <v>1646</v>
      </c>
      <c r="F327" s="57" t="s">
        <v>42</v>
      </c>
      <c r="G327" s="57" t="s">
        <v>439</v>
      </c>
      <c r="H327" s="57" t="s">
        <v>31</v>
      </c>
      <c r="I327" s="177"/>
    </row>
    <row r="328" spans="1:9">
      <c r="A328" s="58">
        <v>326</v>
      </c>
      <c r="B328" s="57" t="s">
        <v>551</v>
      </c>
      <c r="C328" s="57" t="s">
        <v>552</v>
      </c>
      <c r="D328" s="57" t="s">
        <v>1643</v>
      </c>
      <c r="E328" s="57" t="s">
        <v>1646</v>
      </c>
      <c r="F328" s="57" t="s">
        <v>42</v>
      </c>
      <c r="G328" s="57" t="s">
        <v>439</v>
      </c>
      <c r="H328" s="57" t="s">
        <v>31</v>
      </c>
      <c r="I328" s="177"/>
    </row>
    <row r="329" spans="1:9">
      <c r="A329" s="58">
        <v>327</v>
      </c>
      <c r="B329" s="57" t="s">
        <v>682</v>
      </c>
      <c r="C329" s="57" t="s">
        <v>683</v>
      </c>
      <c r="D329" s="57" t="s">
        <v>1643</v>
      </c>
      <c r="E329" s="57" t="s">
        <v>1644</v>
      </c>
      <c r="F329" s="57" t="s">
        <v>46</v>
      </c>
      <c r="G329" s="57" t="s">
        <v>439</v>
      </c>
      <c r="H329" s="57" t="s">
        <v>31</v>
      </c>
      <c r="I329" s="178" t="s">
        <v>1647</v>
      </c>
    </row>
    <row r="330" spans="1:9">
      <c r="A330" s="58">
        <v>328</v>
      </c>
      <c r="B330" s="57" t="s">
        <v>674</v>
      </c>
      <c r="C330" s="57" t="s">
        <v>675</v>
      </c>
      <c r="D330" s="57" t="s">
        <v>1643</v>
      </c>
      <c r="E330" s="57" t="s">
        <v>1646</v>
      </c>
      <c r="F330" s="57" t="s">
        <v>46</v>
      </c>
      <c r="G330" s="57" t="s">
        <v>439</v>
      </c>
      <c r="H330" s="57" t="s">
        <v>31</v>
      </c>
      <c r="I330" s="179"/>
    </row>
    <row r="331" spans="1:9">
      <c r="A331" s="58">
        <v>329</v>
      </c>
      <c r="B331" s="57" t="s">
        <v>648</v>
      </c>
      <c r="C331" s="57" t="s">
        <v>649</v>
      </c>
      <c r="D331" s="57" t="s">
        <v>1643</v>
      </c>
      <c r="E331" s="57" t="s">
        <v>1644</v>
      </c>
      <c r="F331" s="57" t="s">
        <v>46</v>
      </c>
      <c r="G331" s="57" t="s">
        <v>439</v>
      </c>
      <c r="H331" s="57" t="s">
        <v>31</v>
      </c>
      <c r="I331" s="179"/>
    </row>
    <row r="332" spans="1:9">
      <c r="A332" s="58">
        <v>330</v>
      </c>
      <c r="B332" s="57" t="s">
        <v>640</v>
      </c>
      <c r="C332" s="57" t="s">
        <v>641</v>
      </c>
      <c r="D332" s="57" t="s">
        <v>1643</v>
      </c>
      <c r="E332" s="57" t="s">
        <v>1646</v>
      </c>
      <c r="F332" s="57" t="s">
        <v>46</v>
      </c>
      <c r="G332" s="57" t="s">
        <v>439</v>
      </c>
      <c r="H332" s="57" t="s">
        <v>31</v>
      </c>
      <c r="I332" s="179"/>
    </row>
    <row r="333" spans="1:9">
      <c r="A333" s="58">
        <v>331</v>
      </c>
      <c r="B333" s="57" t="s">
        <v>634</v>
      </c>
      <c r="C333" s="57" t="s">
        <v>635</v>
      </c>
      <c r="D333" s="57" t="s">
        <v>1643</v>
      </c>
      <c r="E333" s="57" t="s">
        <v>1644</v>
      </c>
      <c r="F333" s="57" t="s">
        <v>46</v>
      </c>
      <c r="G333" s="57" t="s">
        <v>439</v>
      </c>
      <c r="H333" s="57" t="s">
        <v>31</v>
      </c>
      <c r="I333" s="179"/>
    </row>
    <row r="334" spans="1:9">
      <c r="A334" s="58">
        <v>332</v>
      </c>
      <c r="B334" s="57" t="s">
        <v>721</v>
      </c>
      <c r="C334" s="57" t="s">
        <v>722</v>
      </c>
      <c r="D334" s="57" t="s">
        <v>1643</v>
      </c>
      <c r="E334" s="57" t="s">
        <v>1646</v>
      </c>
      <c r="F334" s="57" t="s">
        <v>46</v>
      </c>
      <c r="G334" s="57" t="s">
        <v>439</v>
      </c>
      <c r="H334" s="57" t="s">
        <v>31</v>
      </c>
      <c r="I334" s="179"/>
    </row>
    <row r="335" spans="1:9">
      <c r="A335" s="58">
        <v>333</v>
      </c>
      <c r="B335" s="57" t="s">
        <v>616</v>
      </c>
      <c r="C335" s="57" t="s">
        <v>617</v>
      </c>
      <c r="D335" s="57" t="s">
        <v>1643</v>
      </c>
      <c r="E335" s="57" t="s">
        <v>1646</v>
      </c>
      <c r="F335" s="57" t="s">
        <v>46</v>
      </c>
      <c r="G335" s="57" t="s">
        <v>439</v>
      </c>
      <c r="H335" s="57" t="s">
        <v>31</v>
      </c>
      <c r="I335" s="179"/>
    </row>
    <row r="336" spans="1:9">
      <c r="A336" s="58">
        <v>334</v>
      </c>
      <c r="B336" s="57" t="s">
        <v>612</v>
      </c>
      <c r="C336" s="57" t="s">
        <v>613</v>
      </c>
      <c r="D336" s="57" t="s">
        <v>1643</v>
      </c>
      <c r="E336" s="57" t="s">
        <v>1646</v>
      </c>
      <c r="F336" s="57" t="s">
        <v>46</v>
      </c>
      <c r="G336" s="57" t="s">
        <v>439</v>
      </c>
      <c r="H336" s="57" t="s">
        <v>31</v>
      </c>
      <c r="I336" s="179"/>
    </row>
    <row r="337" spans="1:9">
      <c r="A337" s="58">
        <v>335</v>
      </c>
      <c r="B337" s="57" t="s">
        <v>605</v>
      </c>
      <c r="C337" s="57" t="s">
        <v>83</v>
      </c>
      <c r="D337" s="57" t="s">
        <v>1643</v>
      </c>
      <c r="E337" s="57" t="s">
        <v>1646</v>
      </c>
      <c r="F337" s="57" t="s">
        <v>46</v>
      </c>
      <c r="G337" s="57" t="s">
        <v>439</v>
      </c>
      <c r="H337" s="57" t="s">
        <v>31</v>
      </c>
      <c r="I337" s="179"/>
    </row>
    <row r="338" spans="1:9">
      <c r="A338" s="58">
        <v>336</v>
      </c>
      <c r="B338" s="57" t="s">
        <v>586</v>
      </c>
      <c r="C338" s="57" t="s">
        <v>587</v>
      </c>
      <c r="D338" s="57" t="s">
        <v>1643</v>
      </c>
      <c r="E338" s="57" t="s">
        <v>1644</v>
      </c>
      <c r="F338" s="57" t="s">
        <v>46</v>
      </c>
      <c r="G338" s="57" t="s">
        <v>439</v>
      </c>
      <c r="H338" s="57" t="s">
        <v>31</v>
      </c>
      <c r="I338" s="179"/>
    </row>
    <row r="339" spans="1:9">
      <c r="A339" s="58">
        <v>337</v>
      </c>
      <c r="B339" s="57" t="s">
        <v>570</v>
      </c>
      <c r="C339" s="57" t="s">
        <v>571</v>
      </c>
      <c r="D339" s="57" t="s">
        <v>1643</v>
      </c>
      <c r="E339" s="57" t="s">
        <v>1644</v>
      </c>
      <c r="F339" s="57" t="s">
        <v>46</v>
      </c>
      <c r="G339" s="57" t="s">
        <v>439</v>
      </c>
      <c r="H339" s="57" t="s">
        <v>31</v>
      </c>
      <c r="I339" s="179"/>
    </row>
    <row r="340" spans="1:9">
      <c r="A340" s="58">
        <v>338</v>
      </c>
      <c r="B340" s="57" t="s">
        <v>568</v>
      </c>
      <c r="C340" s="57" t="s">
        <v>569</v>
      </c>
      <c r="D340" s="57" t="s">
        <v>1643</v>
      </c>
      <c r="E340" s="57" t="s">
        <v>1644</v>
      </c>
      <c r="F340" s="57" t="s">
        <v>46</v>
      </c>
      <c r="G340" s="57" t="s">
        <v>439</v>
      </c>
      <c r="H340" s="57" t="s">
        <v>31</v>
      </c>
      <c r="I340" s="179"/>
    </row>
    <row r="341" spans="1:9">
      <c r="A341" s="58">
        <v>339</v>
      </c>
      <c r="B341" s="57" t="s">
        <v>564</v>
      </c>
      <c r="C341" s="57" t="s">
        <v>565</v>
      </c>
      <c r="D341" s="57" t="s">
        <v>1643</v>
      </c>
      <c r="E341" s="57" t="s">
        <v>1646</v>
      </c>
      <c r="F341" s="57" t="s">
        <v>46</v>
      </c>
      <c r="G341" s="57" t="s">
        <v>439</v>
      </c>
      <c r="H341" s="57" t="s">
        <v>31</v>
      </c>
      <c r="I341" s="179"/>
    </row>
    <row r="342" spans="1:9">
      <c r="A342" s="58">
        <v>340</v>
      </c>
      <c r="B342" s="57" t="s">
        <v>562</v>
      </c>
      <c r="C342" s="57" t="s">
        <v>563</v>
      </c>
      <c r="D342" s="57" t="s">
        <v>1643</v>
      </c>
      <c r="E342" s="57" t="s">
        <v>1646</v>
      </c>
      <c r="F342" s="57" t="s">
        <v>46</v>
      </c>
      <c r="G342" s="57" t="s">
        <v>439</v>
      </c>
      <c r="H342" s="57" t="s">
        <v>31</v>
      </c>
      <c r="I342" s="179"/>
    </row>
    <row r="343" spans="1:9">
      <c r="A343" s="58">
        <v>341</v>
      </c>
      <c r="B343" s="57" t="s">
        <v>558</v>
      </c>
      <c r="C343" s="57" t="s">
        <v>559</v>
      </c>
      <c r="D343" s="57" t="s">
        <v>1643</v>
      </c>
      <c r="E343" s="57" t="s">
        <v>1646</v>
      </c>
      <c r="F343" s="57" t="s">
        <v>46</v>
      </c>
      <c r="G343" s="57" t="s">
        <v>439</v>
      </c>
      <c r="H343" s="57" t="s">
        <v>31</v>
      </c>
      <c r="I343" s="179"/>
    </row>
    <row r="344" spans="1:9">
      <c r="A344" s="58">
        <v>342</v>
      </c>
      <c r="B344" s="57" t="s">
        <v>554</v>
      </c>
      <c r="C344" s="57" t="s">
        <v>555</v>
      </c>
      <c r="D344" s="57" t="s">
        <v>1643</v>
      </c>
      <c r="E344" s="57" t="s">
        <v>1646</v>
      </c>
      <c r="F344" s="57" t="s">
        <v>46</v>
      </c>
      <c r="G344" s="57" t="s">
        <v>439</v>
      </c>
      <c r="H344" s="57" t="s">
        <v>31</v>
      </c>
      <c r="I344" s="179"/>
    </row>
    <row r="345" spans="1:9">
      <c r="A345" s="58">
        <v>343</v>
      </c>
      <c r="B345" s="57" t="s">
        <v>672</v>
      </c>
      <c r="C345" s="57" t="s">
        <v>673</v>
      </c>
      <c r="D345" s="57" t="s">
        <v>1643</v>
      </c>
      <c r="E345" s="57" t="s">
        <v>1646</v>
      </c>
      <c r="F345" s="57" t="s">
        <v>46</v>
      </c>
      <c r="G345" s="57" t="s">
        <v>439</v>
      </c>
      <c r="H345" s="57" t="s">
        <v>31</v>
      </c>
      <c r="I345" s="179"/>
    </row>
    <row r="346" spans="1:9">
      <c r="A346" s="58">
        <v>344</v>
      </c>
      <c r="B346" s="57" t="s">
        <v>664</v>
      </c>
      <c r="C346" s="57" t="s">
        <v>665</v>
      </c>
      <c r="D346" s="57" t="s">
        <v>1643</v>
      </c>
      <c r="E346" s="57" t="s">
        <v>1646</v>
      </c>
      <c r="F346" s="57" t="s">
        <v>46</v>
      </c>
      <c r="G346" s="57" t="s">
        <v>439</v>
      </c>
      <c r="H346" s="57" t="s">
        <v>31</v>
      </c>
      <c r="I346" s="179"/>
    </row>
    <row r="347" spans="1:9">
      <c r="A347" s="58">
        <v>345</v>
      </c>
      <c r="B347" s="57" t="s">
        <v>662</v>
      </c>
      <c r="C347" s="57" t="s">
        <v>663</v>
      </c>
      <c r="D347" s="57" t="s">
        <v>1643</v>
      </c>
      <c r="E347" s="57" t="s">
        <v>1646</v>
      </c>
      <c r="F347" s="57" t="s">
        <v>46</v>
      </c>
      <c r="G347" s="57" t="s">
        <v>439</v>
      </c>
      <c r="H347" s="57" t="s">
        <v>31</v>
      </c>
      <c r="I347" s="179"/>
    </row>
    <row r="348" spans="1:9">
      <c r="A348" s="58">
        <v>346</v>
      </c>
      <c r="B348" s="57" t="s">
        <v>658</v>
      </c>
      <c r="C348" s="57" t="s">
        <v>659</v>
      </c>
      <c r="D348" s="57" t="s">
        <v>1643</v>
      </c>
      <c r="E348" s="57" t="s">
        <v>1646</v>
      </c>
      <c r="F348" s="57" t="s">
        <v>46</v>
      </c>
      <c r="G348" s="57" t="s">
        <v>439</v>
      </c>
      <c r="H348" s="57" t="s">
        <v>31</v>
      </c>
      <c r="I348" s="179"/>
    </row>
    <row r="349" spans="1:9">
      <c r="A349" s="58">
        <v>347</v>
      </c>
      <c r="B349" s="57" t="s">
        <v>48</v>
      </c>
      <c r="C349" s="57" t="s">
        <v>49</v>
      </c>
      <c r="D349" s="57" t="s">
        <v>1643</v>
      </c>
      <c r="E349" s="57" t="s">
        <v>1646</v>
      </c>
      <c r="F349" s="57" t="s">
        <v>46</v>
      </c>
      <c r="G349" s="57" t="s">
        <v>439</v>
      </c>
      <c r="H349" s="57" t="s">
        <v>31</v>
      </c>
      <c r="I349" s="179"/>
    </row>
    <row r="350" spans="1:9">
      <c r="A350" s="58">
        <v>348</v>
      </c>
      <c r="B350" s="57" t="s">
        <v>652</v>
      </c>
      <c r="C350" s="57" t="s">
        <v>653</v>
      </c>
      <c r="D350" s="57" t="s">
        <v>1643</v>
      </c>
      <c r="E350" s="57" t="s">
        <v>1646</v>
      </c>
      <c r="F350" s="57" t="s">
        <v>46</v>
      </c>
      <c r="G350" s="57" t="s">
        <v>439</v>
      </c>
      <c r="H350" s="57" t="s">
        <v>31</v>
      </c>
      <c r="I350" s="179"/>
    </row>
    <row r="351" spans="1:9">
      <c r="A351" s="58">
        <v>349</v>
      </c>
      <c r="B351" s="57" t="s">
        <v>644</v>
      </c>
      <c r="C351" s="57" t="s">
        <v>645</v>
      </c>
      <c r="D351" s="57" t="s">
        <v>1643</v>
      </c>
      <c r="E351" s="57" t="s">
        <v>1646</v>
      </c>
      <c r="F351" s="57" t="s">
        <v>46</v>
      </c>
      <c r="G351" s="57" t="s">
        <v>439</v>
      </c>
      <c r="H351" s="57" t="s">
        <v>31</v>
      </c>
      <c r="I351" s="179"/>
    </row>
    <row r="352" spans="1:9">
      <c r="A352" s="58">
        <v>350</v>
      </c>
      <c r="B352" s="57" t="s">
        <v>620</v>
      </c>
      <c r="C352" s="57" t="s">
        <v>621</v>
      </c>
      <c r="D352" s="57" t="s">
        <v>1643</v>
      </c>
      <c r="E352" s="57" t="s">
        <v>1646</v>
      </c>
      <c r="F352" s="57" t="s">
        <v>46</v>
      </c>
      <c r="G352" s="57" t="s">
        <v>439</v>
      </c>
      <c r="H352" s="57" t="s">
        <v>31</v>
      </c>
      <c r="I352" s="179"/>
    </row>
    <row r="353" spans="1:9">
      <c r="A353" s="58">
        <v>351</v>
      </c>
      <c r="B353" s="57" t="s">
        <v>654</v>
      </c>
      <c r="C353" s="57" t="s">
        <v>655</v>
      </c>
      <c r="D353" s="57" t="s">
        <v>1643</v>
      </c>
      <c r="E353" s="57" t="s">
        <v>1646</v>
      </c>
      <c r="F353" s="57" t="s">
        <v>46</v>
      </c>
      <c r="G353" s="57" t="s">
        <v>439</v>
      </c>
      <c r="H353" s="57" t="s">
        <v>31</v>
      </c>
      <c r="I353" s="180"/>
    </row>
    <row r="354" spans="1:9">
      <c r="A354" s="58">
        <v>352</v>
      </c>
      <c r="B354" s="57" t="s">
        <v>1595</v>
      </c>
      <c r="C354" s="57" t="s">
        <v>1596</v>
      </c>
      <c r="D354" s="57" t="s">
        <v>1648</v>
      </c>
      <c r="E354" s="57" t="s">
        <v>1292</v>
      </c>
      <c r="F354" s="57" t="s">
        <v>438</v>
      </c>
      <c r="G354" s="57" t="s">
        <v>439</v>
      </c>
      <c r="H354" s="57" t="s">
        <v>11</v>
      </c>
      <c r="I354" s="177" t="s">
        <v>1649</v>
      </c>
    </row>
    <row r="355" spans="1:9">
      <c r="A355" s="58">
        <v>353</v>
      </c>
      <c r="B355" s="57" t="s">
        <v>440</v>
      </c>
      <c r="C355" s="57" t="s">
        <v>441</v>
      </c>
      <c r="D355" s="57" t="s">
        <v>1648</v>
      </c>
      <c r="E355" s="57" t="s">
        <v>1292</v>
      </c>
      <c r="F355" s="57" t="s">
        <v>438</v>
      </c>
      <c r="G355" s="57" t="s">
        <v>439</v>
      </c>
      <c r="H355" s="57" t="s">
        <v>11</v>
      </c>
      <c r="I355" s="177"/>
    </row>
    <row r="356" spans="1:9">
      <c r="A356" s="58">
        <v>354</v>
      </c>
      <c r="B356" s="57" t="s">
        <v>443</v>
      </c>
      <c r="C356" s="57" t="s">
        <v>444</v>
      </c>
      <c r="D356" s="57" t="s">
        <v>1648</v>
      </c>
      <c r="E356" s="57" t="s">
        <v>1292</v>
      </c>
      <c r="F356" s="57" t="s">
        <v>438</v>
      </c>
      <c r="G356" s="57" t="s">
        <v>439</v>
      </c>
      <c r="H356" s="57" t="s">
        <v>11</v>
      </c>
      <c r="I356" s="177"/>
    </row>
    <row r="357" spans="1:9">
      <c r="A357" s="58">
        <v>355</v>
      </c>
      <c r="B357" s="57" t="s">
        <v>1599</v>
      </c>
      <c r="C357" s="57" t="s">
        <v>1600</v>
      </c>
      <c r="D357" s="57" t="s">
        <v>1648</v>
      </c>
      <c r="E357" s="57" t="s">
        <v>1292</v>
      </c>
      <c r="F357" s="57" t="s">
        <v>438</v>
      </c>
      <c r="G357" s="57" t="s">
        <v>439</v>
      </c>
      <c r="H357" s="57" t="s">
        <v>11</v>
      </c>
      <c r="I357" s="177"/>
    </row>
    <row r="358" spans="1:9">
      <c r="A358" s="58">
        <v>356</v>
      </c>
      <c r="B358" s="57" t="s">
        <v>445</v>
      </c>
      <c r="C358" s="57" t="s">
        <v>446</v>
      </c>
      <c r="D358" s="57" t="s">
        <v>1648</v>
      </c>
      <c r="E358" s="57" t="s">
        <v>1292</v>
      </c>
      <c r="F358" s="57" t="s">
        <v>438</v>
      </c>
      <c r="G358" s="57" t="s">
        <v>439</v>
      </c>
      <c r="H358" s="57" t="s">
        <v>11</v>
      </c>
      <c r="I358" s="177"/>
    </row>
    <row r="359" spans="1:9">
      <c r="A359" s="58">
        <v>357</v>
      </c>
      <c r="B359" s="57" t="s">
        <v>1601</v>
      </c>
      <c r="C359" s="57" t="s">
        <v>1602</v>
      </c>
      <c r="D359" s="57" t="s">
        <v>1648</v>
      </c>
      <c r="E359" s="57" t="s">
        <v>1292</v>
      </c>
      <c r="F359" s="57" t="s">
        <v>438</v>
      </c>
      <c r="G359" s="57" t="s">
        <v>439</v>
      </c>
      <c r="H359" s="57" t="s">
        <v>11</v>
      </c>
      <c r="I359" s="177"/>
    </row>
    <row r="360" spans="1:9">
      <c r="A360" s="58">
        <v>358</v>
      </c>
      <c r="B360" s="57" t="s">
        <v>447</v>
      </c>
      <c r="C360" s="57" t="s">
        <v>448</v>
      </c>
      <c r="D360" s="57" t="s">
        <v>1648</v>
      </c>
      <c r="E360" s="57" t="s">
        <v>1292</v>
      </c>
      <c r="F360" s="57" t="s">
        <v>438</v>
      </c>
      <c r="G360" s="57" t="s">
        <v>439</v>
      </c>
      <c r="H360" s="57" t="s">
        <v>11</v>
      </c>
      <c r="I360" s="177"/>
    </row>
    <row r="361" spans="1:9">
      <c r="A361" s="58">
        <v>359</v>
      </c>
      <c r="B361" s="57" t="s">
        <v>1603</v>
      </c>
      <c r="C361" s="57" t="s">
        <v>1604</v>
      </c>
      <c r="D361" s="57" t="s">
        <v>1648</v>
      </c>
      <c r="E361" s="57" t="s">
        <v>1292</v>
      </c>
      <c r="F361" s="57" t="s">
        <v>438</v>
      </c>
      <c r="G361" s="57" t="s">
        <v>439</v>
      </c>
      <c r="H361" s="57" t="s">
        <v>11</v>
      </c>
      <c r="I361" s="177"/>
    </row>
    <row r="362" spans="1:9">
      <c r="A362" s="58">
        <v>360</v>
      </c>
      <c r="B362" s="57" t="s">
        <v>1605</v>
      </c>
      <c r="C362" s="57" t="s">
        <v>1606</v>
      </c>
      <c r="D362" s="57" t="s">
        <v>1648</v>
      </c>
      <c r="E362" s="57" t="s">
        <v>1292</v>
      </c>
      <c r="F362" s="57" t="s">
        <v>438</v>
      </c>
      <c r="G362" s="57" t="s">
        <v>439</v>
      </c>
      <c r="H362" s="57" t="s">
        <v>11</v>
      </c>
      <c r="I362" s="177"/>
    </row>
    <row r="363" spans="1:9">
      <c r="A363" s="58">
        <v>361</v>
      </c>
      <c r="B363" s="57" t="s">
        <v>449</v>
      </c>
      <c r="C363" s="57" t="s">
        <v>450</v>
      </c>
      <c r="D363" s="57" t="s">
        <v>1648</v>
      </c>
      <c r="E363" s="57" t="s">
        <v>1292</v>
      </c>
      <c r="F363" s="57" t="s">
        <v>438</v>
      </c>
      <c r="G363" s="57" t="s">
        <v>439</v>
      </c>
      <c r="H363" s="57" t="s">
        <v>11</v>
      </c>
      <c r="I363" s="177"/>
    </row>
    <row r="364" spans="1:9">
      <c r="A364" s="58">
        <v>362</v>
      </c>
      <c r="B364" s="57" t="s">
        <v>1607</v>
      </c>
      <c r="C364" s="57" t="s">
        <v>1608</v>
      </c>
      <c r="D364" s="57" t="s">
        <v>1648</v>
      </c>
      <c r="E364" s="57" t="s">
        <v>1292</v>
      </c>
      <c r="F364" s="57" t="s">
        <v>438</v>
      </c>
      <c r="G364" s="57" t="s">
        <v>439</v>
      </c>
      <c r="H364" s="57" t="s">
        <v>11</v>
      </c>
      <c r="I364" s="177"/>
    </row>
    <row r="365" spans="1:9">
      <c r="A365" s="58">
        <v>363</v>
      </c>
      <c r="B365" s="57" t="s">
        <v>1609</v>
      </c>
      <c r="C365" s="57" t="s">
        <v>1610</v>
      </c>
      <c r="D365" s="57" t="s">
        <v>1648</v>
      </c>
      <c r="E365" s="57" t="s">
        <v>1292</v>
      </c>
      <c r="F365" s="57" t="s">
        <v>438</v>
      </c>
      <c r="G365" s="57" t="s">
        <v>439</v>
      </c>
      <c r="H365" s="57" t="s">
        <v>11</v>
      </c>
      <c r="I365" s="177"/>
    </row>
    <row r="366" spans="1:9">
      <c r="A366" s="58">
        <v>364</v>
      </c>
      <c r="B366" s="57" t="s">
        <v>1611</v>
      </c>
      <c r="C366" s="57" t="s">
        <v>1612</v>
      </c>
      <c r="D366" s="57" t="s">
        <v>1648</v>
      </c>
      <c r="E366" s="57" t="s">
        <v>1292</v>
      </c>
      <c r="F366" s="57" t="s">
        <v>438</v>
      </c>
      <c r="G366" s="57" t="s">
        <v>439</v>
      </c>
      <c r="H366" s="57" t="s">
        <v>11</v>
      </c>
      <c r="I366" s="177"/>
    </row>
    <row r="367" spans="1:9">
      <c r="A367" s="58">
        <v>365</v>
      </c>
      <c r="B367" s="57" t="s">
        <v>451</v>
      </c>
      <c r="C367" s="57" t="s">
        <v>452</v>
      </c>
      <c r="D367" s="57" t="s">
        <v>1648</v>
      </c>
      <c r="E367" s="57" t="s">
        <v>1292</v>
      </c>
      <c r="F367" s="57" t="s">
        <v>438</v>
      </c>
      <c r="G367" s="57" t="s">
        <v>439</v>
      </c>
      <c r="H367" s="57" t="s">
        <v>11</v>
      </c>
      <c r="I367" s="177"/>
    </row>
    <row r="368" spans="1:9">
      <c r="A368" s="58">
        <v>366</v>
      </c>
      <c r="B368" s="57" t="s">
        <v>1613</v>
      </c>
      <c r="C368" s="57" t="s">
        <v>1614</v>
      </c>
      <c r="D368" s="57" t="s">
        <v>1648</v>
      </c>
      <c r="E368" s="57" t="s">
        <v>1292</v>
      </c>
      <c r="F368" s="57" t="s">
        <v>438</v>
      </c>
      <c r="G368" s="57" t="s">
        <v>439</v>
      </c>
      <c r="H368" s="57" t="s">
        <v>11</v>
      </c>
      <c r="I368" s="177"/>
    </row>
    <row r="369" spans="1:9">
      <c r="A369" s="58">
        <v>367</v>
      </c>
      <c r="B369" s="57" t="s">
        <v>1615</v>
      </c>
      <c r="C369" s="57" t="s">
        <v>1616</v>
      </c>
      <c r="D369" s="57" t="s">
        <v>1648</v>
      </c>
      <c r="E369" s="57" t="s">
        <v>1292</v>
      </c>
      <c r="F369" s="57" t="s">
        <v>438</v>
      </c>
      <c r="G369" s="57" t="s">
        <v>439</v>
      </c>
      <c r="H369" s="57" t="s">
        <v>11</v>
      </c>
      <c r="I369" s="177"/>
    </row>
    <row r="370" spans="1:9">
      <c r="A370" s="58">
        <v>368</v>
      </c>
      <c r="B370" s="57" t="s">
        <v>453</v>
      </c>
      <c r="C370" s="57" t="s">
        <v>454</v>
      </c>
      <c r="D370" s="57" t="s">
        <v>1648</v>
      </c>
      <c r="E370" s="57" t="s">
        <v>1292</v>
      </c>
      <c r="F370" s="57" t="s">
        <v>438</v>
      </c>
      <c r="G370" s="57" t="s">
        <v>439</v>
      </c>
      <c r="H370" s="57" t="s">
        <v>11</v>
      </c>
      <c r="I370" s="177"/>
    </row>
    <row r="371" spans="1:9">
      <c r="A371" s="58">
        <v>369</v>
      </c>
      <c r="B371" s="57" t="s">
        <v>1617</v>
      </c>
      <c r="C371" s="57" t="s">
        <v>1618</v>
      </c>
      <c r="D371" s="57" t="s">
        <v>1648</v>
      </c>
      <c r="E371" s="57" t="s">
        <v>1292</v>
      </c>
      <c r="F371" s="57" t="s">
        <v>438</v>
      </c>
      <c r="G371" s="57" t="s">
        <v>439</v>
      </c>
      <c r="H371" s="57" t="s">
        <v>11</v>
      </c>
      <c r="I371" s="177"/>
    </row>
    <row r="372" spans="1:9">
      <c r="A372" s="58">
        <v>370</v>
      </c>
      <c r="B372" s="57" t="s">
        <v>455</v>
      </c>
      <c r="C372" s="57" t="s">
        <v>456</v>
      </c>
      <c r="D372" s="57" t="s">
        <v>1648</v>
      </c>
      <c r="E372" s="57" t="s">
        <v>1292</v>
      </c>
      <c r="F372" s="57" t="s">
        <v>438</v>
      </c>
      <c r="G372" s="57" t="s">
        <v>439</v>
      </c>
      <c r="H372" s="57" t="s">
        <v>11</v>
      </c>
      <c r="I372" s="177"/>
    </row>
    <row r="373" spans="1:9">
      <c r="A373" s="58">
        <v>371</v>
      </c>
      <c r="B373" s="57" t="s">
        <v>1619</v>
      </c>
      <c r="C373" s="57" t="s">
        <v>1620</v>
      </c>
      <c r="D373" s="57" t="s">
        <v>1648</v>
      </c>
      <c r="E373" s="57" t="s">
        <v>1292</v>
      </c>
      <c r="F373" s="57" t="s">
        <v>438</v>
      </c>
      <c r="G373" s="57" t="s">
        <v>439</v>
      </c>
      <c r="H373" s="57" t="s">
        <v>11</v>
      </c>
      <c r="I373" s="177"/>
    </row>
    <row r="374" spans="1:9">
      <c r="A374" s="58">
        <v>372</v>
      </c>
      <c r="B374" s="57" t="s">
        <v>1621</v>
      </c>
      <c r="C374" s="57" t="s">
        <v>1622</v>
      </c>
      <c r="D374" s="57" t="s">
        <v>1648</v>
      </c>
      <c r="E374" s="57" t="s">
        <v>1292</v>
      </c>
      <c r="F374" s="57" t="s">
        <v>438</v>
      </c>
      <c r="G374" s="57" t="s">
        <v>439</v>
      </c>
      <c r="H374" s="57" t="s">
        <v>11</v>
      </c>
      <c r="I374" s="177"/>
    </row>
    <row r="375" spans="1:9">
      <c r="A375" s="58">
        <v>373</v>
      </c>
      <c r="B375" s="57" t="s">
        <v>457</v>
      </c>
      <c r="C375" s="57" t="s">
        <v>458</v>
      </c>
      <c r="D375" s="57" t="s">
        <v>1648</v>
      </c>
      <c r="E375" s="57" t="s">
        <v>1292</v>
      </c>
      <c r="F375" s="57" t="s">
        <v>438</v>
      </c>
      <c r="G375" s="57" t="s">
        <v>439</v>
      </c>
      <c r="H375" s="57" t="s">
        <v>11</v>
      </c>
      <c r="I375" s="177"/>
    </row>
    <row r="376" spans="1:9">
      <c r="A376" s="58">
        <v>374</v>
      </c>
      <c r="B376" s="57" t="s">
        <v>1623</v>
      </c>
      <c r="C376" s="57" t="s">
        <v>1624</v>
      </c>
      <c r="D376" s="57" t="s">
        <v>1648</v>
      </c>
      <c r="E376" s="57" t="s">
        <v>1292</v>
      </c>
      <c r="F376" s="57" t="s">
        <v>438</v>
      </c>
      <c r="G376" s="57" t="s">
        <v>439</v>
      </c>
      <c r="H376" s="57" t="s">
        <v>11</v>
      </c>
      <c r="I376" s="177"/>
    </row>
    <row r="377" spans="1:9">
      <c r="A377" s="58">
        <v>375</v>
      </c>
      <c r="B377" s="57" t="s">
        <v>1625</v>
      </c>
      <c r="C377" s="57" t="s">
        <v>1626</v>
      </c>
      <c r="D377" s="57" t="s">
        <v>1648</v>
      </c>
      <c r="E377" s="57" t="s">
        <v>1292</v>
      </c>
      <c r="F377" s="57" t="s">
        <v>438</v>
      </c>
      <c r="G377" s="57" t="s">
        <v>439</v>
      </c>
      <c r="H377" s="57" t="s">
        <v>11</v>
      </c>
      <c r="I377" s="177"/>
    </row>
    <row r="378" spans="1:9">
      <c r="A378" s="58">
        <v>376</v>
      </c>
      <c r="B378" s="57" t="s">
        <v>459</v>
      </c>
      <c r="C378" s="57" t="s">
        <v>460</v>
      </c>
      <c r="D378" s="57" t="s">
        <v>1648</v>
      </c>
      <c r="E378" s="57" t="s">
        <v>1292</v>
      </c>
      <c r="F378" s="57" t="s">
        <v>438</v>
      </c>
      <c r="G378" s="57" t="s">
        <v>439</v>
      </c>
      <c r="H378" s="57" t="s">
        <v>11</v>
      </c>
      <c r="I378" s="177"/>
    </row>
    <row r="379" spans="1:9">
      <c r="A379" s="58">
        <v>377</v>
      </c>
      <c r="B379" s="57" t="s">
        <v>461</v>
      </c>
      <c r="C379" s="57" t="s">
        <v>462</v>
      </c>
      <c r="D379" s="57" t="s">
        <v>1648</v>
      </c>
      <c r="E379" s="57" t="s">
        <v>1292</v>
      </c>
      <c r="F379" s="57" t="s">
        <v>438</v>
      </c>
      <c r="G379" s="57" t="s">
        <v>439</v>
      </c>
      <c r="H379" s="57" t="s">
        <v>11</v>
      </c>
      <c r="I379" s="177"/>
    </row>
    <row r="380" spans="1:9">
      <c r="A380" s="58">
        <v>378</v>
      </c>
      <c r="B380" s="57" t="s">
        <v>1627</v>
      </c>
      <c r="C380" s="57" t="s">
        <v>1628</v>
      </c>
      <c r="D380" s="57" t="s">
        <v>1648</v>
      </c>
      <c r="E380" s="57" t="s">
        <v>1292</v>
      </c>
      <c r="F380" s="57" t="s">
        <v>438</v>
      </c>
      <c r="G380" s="57" t="s">
        <v>439</v>
      </c>
      <c r="H380" s="57" t="s">
        <v>11</v>
      </c>
      <c r="I380" s="177"/>
    </row>
    <row r="381" spans="1:9">
      <c r="A381" s="58">
        <v>379</v>
      </c>
      <c r="B381" s="57" t="s">
        <v>463</v>
      </c>
      <c r="C381" s="57" t="s">
        <v>464</v>
      </c>
      <c r="D381" s="57" t="s">
        <v>1648</v>
      </c>
      <c r="E381" s="57" t="s">
        <v>1292</v>
      </c>
      <c r="F381" s="57" t="s">
        <v>438</v>
      </c>
      <c r="G381" s="57" t="s">
        <v>439</v>
      </c>
      <c r="H381" s="57" t="s">
        <v>11</v>
      </c>
      <c r="I381" s="177"/>
    </row>
    <row r="382" spans="1:9">
      <c r="A382" s="58">
        <v>380</v>
      </c>
      <c r="B382" s="57" t="s">
        <v>1629</v>
      </c>
      <c r="C382" s="57" t="s">
        <v>1630</v>
      </c>
      <c r="D382" s="57" t="s">
        <v>1648</v>
      </c>
      <c r="E382" s="57" t="s">
        <v>1292</v>
      </c>
      <c r="F382" s="57" t="s">
        <v>438</v>
      </c>
      <c r="G382" s="57" t="s">
        <v>439</v>
      </c>
      <c r="H382" s="57" t="s">
        <v>11</v>
      </c>
      <c r="I382" s="177"/>
    </row>
    <row r="383" spans="1:9">
      <c r="A383" s="58">
        <v>381</v>
      </c>
      <c r="B383" s="57" t="s">
        <v>465</v>
      </c>
      <c r="C383" s="57" t="s">
        <v>466</v>
      </c>
      <c r="D383" s="57" t="s">
        <v>1648</v>
      </c>
      <c r="E383" s="57" t="s">
        <v>1292</v>
      </c>
      <c r="F383" s="57" t="s">
        <v>438</v>
      </c>
      <c r="G383" s="57" t="s">
        <v>439</v>
      </c>
      <c r="H383" s="57" t="s">
        <v>11</v>
      </c>
      <c r="I383" s="177"/>
    </row>
    <row r="384" spans="1:9">
      <c r="A384" s="58">
        <v>382</v>
      </c>
      <c r="B384" s="57" t="s">
        <v>467</v>
      </c>
      <c r="C384" s="57" t="s">
        <v>468</v>
      </c>
      <c r="D384" s="57" t="s">
        <v>1648</v>
      </c>
      <c r="E384" s="57" t="s">
        <v>1292</v>
      </c>
      <c r="F384" s="57" t="s">
        <v>438</v>
      </c>
      <c r="G384" s="57" t="s">
        <v>439</v>
      </c>
      <c r="H384" s="57" t="s">
        <v>11</v>
      </c>
      <c r="I384" s="177"/>
    </row>
    <row r="385" spans="1:9">
      <c r="A385" s="58">
        <v>383</v>
      </c>
      <c r="B385" s="57" t="s">
        <v>1631</v>
      </c>
      <c r="C385" s="57" t="s">
        <v>1632</v>
      </c>
      <c r="D385" s="57" t="s">
        <v>1648</v>
      </c>
      <c r="E385" s="57" t="s">
        <v>1292</v>
      </c>
      <c r="F385" s="57" t="s">
        <v>438</v>
      </c>
      <c r="G385" s="57" t="s">
        <v>439</v>
      </c>
      <c r="H385" s="57" t="s">
        <v>11</v>
      </c>
      <c r="I385" s="177"/>
    </row>
    <row r="386" spans="1:9">
      <c r="A386" s="58">
        <v>384</v>
      </c>
      <c r="B386" s="57" t="s">
        <v>1633</v>
      </c>
      <c r="C386" s="57" t="s">
        <v>1634</v>
      </c>
      <c r="D386" s="57" t="s">
        <v>1648</v>
      </c>
      <c r="E386" s="57" t="s">
        <v>1292</v>
      </c>
      <c r="F386" s="57" t="s">
        <v>438</v>
      </c>
      <c r="G386" s="57" t="s">
        <v>439</v>
      </c>
      <c r="H386" s="57" t="s">
        <v>11</v>
      </c>
      <c r="I386" s="177"/>
    </row>
    <row r="387" spans="1:9">
      <c r="A387" s="58">
        <v>385</v>
      </c>
      <c r="B387" s="57" t="s">
        <v>1635</v>
      </c>
      <c r="C387" s="57" t="s">
        <v>1636</v>
      </c>
      <c r="D387" s="57" t="s">
        <v>1648</v>
      </c>
      <c r="E387" s="57" t="s">
        <v>1292</v>
      </c>
      <c r="F387" s="57" t="s">
        <v>438</v>
      </c>
      <c r="G387" s="57" t="s">
        <v>439</v>
      </c>
      <c r="H387" s="57" t="s">
        <v>11</v>
      </c>
      <c r="I387" s="177"/>
    </row>
    <row r="388" spans="1:9">
      <c r="A388" s="58">
        <v>386</v>
      </c>
      <c r="B388" s="57" t="s">
        <v>1635</v>
      </c>
      <c r="C388" s="57" t="s">
        <v>1636</v>
      </c>
      <c r="D388" s="57" t="s">
        <v>1580</v>
      </c>
      <c r="E388" s="57" t="s">
        <v>1292</v>
      </c>
      <c r="F388" s="57" t="s">
        <v>438</v>
      </c>
      <c r="G388" s="57" t="s">
        <v>439</v>
      </c>
      <c r="H388" s="57" t="s">
        <v>31</v>
      </c>
      <c r="I388" s="177" t="s">
        <v>1650</v>
      </c>
    </row>
    <row r="389" spans="1:9">
      <c r="A389" s="58">
        <v>387</v>
      </c>
      <c r="B389" s="57" t="s">
        <v>1633</v>
      </c>
      <c r="C389" s="57" t="s">
        <v>1634</v>
      </c>
      <c r="D389" s="57" t="s">
        <v>1580</v>
      </c>
      <c r="E389" s="57" t="s">
        <v>1292</v>
      </c>
      <c r="F389" s="57" t="s">
        <v>438</v>
      </c>
      <c r="G389" s="57" t="s">
        <v>439</v>
      </c>
      <c r="H389" s="57" t="s">
        <v>31</v>
      </c>
      <c r="I389" s="177"/>
    </row>
    <row r="390" spans="1:9">
      <c r="A390" s="58">
        <v>388</v>
      </c>
      <c r="B390" s="57" t="s">
        <v>467</v>
      </c>
      <c r="C390" s="57" t="s">
        <v>468</v>
      </c>
      <c r="D390" s="57" t="s">
        <v>1580</v>
      </c>
      <c r="E390" s="57" t="s">
        <v>1292</v>
      </c>
      <c r="F390" s="57" t="s">
        <v>438</v>
      </c>
      <c r="G390" s="57" t="s">
        <v>439</v>
      </c>
      <c r="H390" s="57" t="s">
        <v>31</v>
      </c>
      <c r="I390" s="177"/>
    </row>
    <row r="391" spans="1:9">
      <c r="A391" s="58">
        <v>389</v>
      </c>
      <c r="B391" s="57" t="s">
        <v>465</v>
      </c>
      <c r="C391" s="57" t="s">
        <v>466</v>
      </c>
      <c r="D391" s="57" t="s">
        <v>1580</v>
      </c>
      <c r="E391" s="57" t="s">
        <v>1292</v>
      </c>
      <c r="F391" s="57" t="s">
        <v>438</v>
      </c>
      <c r="G391" s="57" t="s">
        <v>439</v>
      </c>
      <c r="H391" s="57" t="s">
        <v>31</v>
      </c>
      <c r="I391" s="177"/>
    </row>
    <row r="392" spans="1:9">
      <c r="A392" s="58">
        <v>390</v>
      </c>
      <c r="B392" s="57" t="s">
        <v>1629</v>
      </c>
      <c r="C392" s="57" t="s">
        <v>1630</v>
      </c>
      <c r="D392" s="57" t="s">
        <v>1580</v>
      </c>
      <c r="E392" s="57" t="s">
        <v>1292</v>
      </c>
      <c r="F392" s="57" t="s">
        <v>438</v>
      </c>
      <c r="G392" s="57" t="s">
        <v>439</v>
      </c>
      <c r="H392" s="57" t="s">
        <v>31</v>
      </c>
      <c r="I392" s="177"/>
    </row>
    <row r="393" spans="1:9">
      <c r="A393" s="58">
        <v>391</v>
      </c>
      <c r="B393" s="57" t="s">
        <v>463</v>
      </c>
      <c r="C393" s="57" t="s">
        <v>464</v>
      </c>
      <c r="D393" s="57" t="s">
        <v>1580</v>
      </c>
      <c r="E393" s="57" t="s">
        <v>1292</v>
      </c>
      <c r="F393" s="57" t="s">
        <v>438</v>
      </c>
      <c r="G393" s="57" t="s">
        <v>439</v>
      </c>
      <c r="H393" s="57" t="s">
        <v>31</v>
      </c>
      <c r="I393" s="177"/>
    </row>
    <row r="394" spans="1:9">
      <c r="A394" s="58">
        <v>392</v>
      </c>
      <c r="B394" s="57" t="s">
        <v>1627</v>
      </c>
      <c r="C394" s="57" t="s">
        <v>1628</v>
      </c>
      <c r="D394" s="57" t="s">
        <v>1580</v>
      </c>
      <c r="E394" s="57" t="s">
        <v>1292</v>
      </c>
      <c r="F394" s="57" t="s">
        <v>438</v>
      </c>
      <c r="G394" s="57" t="s">
        <v>439</v>
      </c>
      <c r="H394" s="57" t="s">
        <v>31</v>
      </c>
      <c r="I394" s="177"/>
    </row>
    <row r="395" spans="1:9">
      <c r="A395" s="58">
        <v>393</v>
      </c>
      <c r="B395" s="57" t="s">
        <v>461</v>
      </c>
      <c r="C395" s="57" t="s">
        <v>462</v>
      </c>
      <c r="D395" s="57" t="s">
        <v>1580</v>
      </c>
      <c r="E395" s="57" t="s">
        <v>1292</v>
      </c>
      <c r="F395" s="57" t="s">
        <v>438</v>
      </c>
      <c r="G395" s="57" t="s">
        <v>439</v>
      </c>
      <c r="H395" s="57" t="s">
        <v>31</v>
      </c>
      <c r="I395" s="177"/>
    </row>
    <row r="396" spans="1:9">
      <c r="A396" s="58">
        <v>394</v>
      </c>
      <c r="B396" s="57" t="s">
        <v>459</v>
      </c>
      <c r="C396" s="57" t="s">
        <v>460</v>
      </c>
      <c r="D396" s="57" t="s">
        <v>1580</v>
      </c>
      <c r="E396" s="57" t="s">
        <v>1292</v>
      </c>
      <c r="F396" s="57" t="s">
        <v>438</v>
      </c>
      <c r="G396" s="57" t="s">
        <v>439</v>
      </c>
      <c r="H396" s="57" t="s">
        <v>31</v>
      </c>
      <c r="I396" s="177"/>
    </row>
    <row r="397" spans="1:9">
      <c r="A397" s="58">
        <v>395</v>
      </c>
      <c r="B397" s="57" t="s">
        <v>1625</v>
      </c>
      <c r="C397" s="57" t="s">
        <v>1626</v>
      </c>
      <c r="D397" s="57" t="s">
        <v>1580</v>
      </c>
      <c r="E397" s="57" t="s">
        <v>1292</v>
      </c>
      <c r="F397" s="57" t="s">
        <v>438</v>
      </c>
      <c r="G397" s="57" t="s">
        <v>439</v>
      </c>
      <c r="H397" s="57" t="s">
        <v>31</v>
      </c>
      <c r="I397" s="177"/>
    </row>
    <row r="398" spans="1:9">
      <c r="A398" s="58">
        <v>396</v>
      </c>
      <c r="B398" s="57" t="s">
        <v>457</v>
      </c>
      <c r="C398" s="57" t="s">
        <v>458</v>
      </c>
      <c r="D398" s="57" t="s">
        <v>1580</v>
      </c>
      <c r="E398" s="57" t="s">
        <v>1292</v>
      </c>
      <c r="F398" s="57" t="s">
        <v>438</v>
      </c>
      <c r="G398" s="57" t="s">
        <v>439</v>
      </c>
      <c r="H398" s="57" t="s">
        <v>31</v>
      </c>
      <c r="I398" s="177"/>
    </row>
    <row r="399" spans="1:9">
      <c r="A399" s="58">
        <v>397</v>
      </c>
      <c r="B399" s="57" t="s">
        <v>1621</v>
      </c>
      <c r="C399" s="57" t="s">
        <v>1622</v>
      </c>
      <c r="D399" s="57" t="s">
        <v>1580</v>
      </c>
      <c r="E399" s="57" t="s">
        <v>1292</v>
      </c>
      <c r="F399" s="57" t="s">
        <v>438</v>
      </c>
      <c r="G399" s="57" t="s">
        <v>439</v>
      </c>
      <c r="H399" s="57" t="s">
        <v>31</v>
      </c>
      <c r="I399" s="177"/>
    </row>
    <row r="400" spans="1:9">
      <c r="A400" s="58">
        <v>398</v>
      </c>
      <c r="B400" s="57" t="s">
        <v>1619</v>
      </c>
      <c r="C400" s="57" t="s">
        <v>1620</v>
      </c>
      <c r="D400" s="57" t="s">
        <v>1580</v>
      </c>
      <c r="E400" s="57" t="s">
        <v>1292</v>
      </c>
      <c r="F400" s="57" t="s">
        <v>438</v>
      </c>
      <c r="G400" s="57" t="s">
        <v>439</v>
      </c>
      <c r="H400" s="57" t="s">
        <v>31</v>
      </c>
      <c r="I400" s="177"/>
    </row>
    <row r="401" spans="1:9">
      <c r="A401" s="58">
        <v>399</v>
      </c>
      <c r="B401" s="57" t="s">
        <v>455</v>
      </c>
      <c r="C401" s="57" t="s">
        <v>456</v>
      </c>
      <c r="D401" s="57" t="s">
        <v>1580</v>
      </c>
      <c r="E401" s="57" t="s">
        <v>1292</v>
      </c>
      <c r="F401" s="57" t="s">
        <v>438</v>
      </c>
      <c r="G401" s="57" t="s">
        <v>439</v>
      </c>
      <c r="H401" s="57" t="s">
        <v>31</v>
      </c>
      <c r="I401" s="177"/>
    </row>
    <row r="402" spans="1:9">
      <c r="A402" s="58">
        <v>400</v>
      </c>
      <c r="B402" s="57" t="s">
        <v>453</v>
      </c>
      <c r="C402" s="57" t="s">
        <v>454</v>
      </c>
      <c r="D402" s="57" t="s">
        <v>1580</v>
      </c>
      <c r="E402" s="57" t="s">
        <v>1292</v>
      </c>
      <c r="F402" s="57" t="s">
        <v>438</v>
      </c>
      <c r="G402" s="57" t="s">
        <v>439</v>
      </c>
      <c r="H402" s="57" t="s">
        <v>31</v>
      </c>
      <c r="I402" s="177"/>
    </row>
    <row r="403" spans="1:9">
      <c r="A403" s="58">
        <v>401</v>
      </c>
      <c r="B403" s="57" t="s">
        <v>1615</v>
      </c>
      <c r="C403" s="57" t="s">
        <v>1616</v>
      </c>
      <c r="D403" s="57" t="s">
        <v>1580</v>
      </c>
      <c r="E403" s="57" t="s">
        <v>1292</v>
      </c>
      <c r="F403" s="57" t="s">
        <v>438</v>
      </c>
      <c r="G403" s="57" t="s">
        <v>439</v>
      </c>
      <c r="H403" s="57" t="s">
        <v>31</v>
      </c>
      <c r="I403" s="177"/>
    </row>
    <row r="404" spans="1:9">
      <c r="A404" s="58">
        <v>402</v>
      </c>
      <c r="B404" s="57" t="s">
        <v>1613</v>
      </c>
      <c r="C404" s="57" t="s">
        <v>1614</v>
      </c>
      <c r="D404" s="57" t="s">
        <v>1580</v>
      </c>
      <c r="E404" s="57" t="s">
        <v>1292</v>
      </c>
      <c r="F404" s="57" t="s">
        <v>438</v>
      </c>
      <c r="G404" s="57" t="s">
        <v>439</v>
      </c>
      <c r="H404" s="57" t="s">
        <v>31</v>
      </c>
      <c r="I404" s="177"/>
    </row>
    <row r="405" spans="1:9">
      <c r="A405" s="58">
        <v>403</v>
      </c>
      <c r="B405" s="57" t="s">
        <v>451</v>
      </c>
      <c r="C405" s="57" t="s">
        <v>452</v>
      </c>
      <c r="D405" s="57" t="s">
        <v>1580</v>
      </c>
      <c r="E405" s="57" t="s">
        <v>1292</v>
      </c>
      <c r="F405" s="57" t="s">
        <v>438</v>
      </c>
      <c r="G405" s="57" t="s">
        <v>439</v>
      </c>
      <c r="H405" s="57" t="s">
        <v>31</v>
      </c>
      <c r="I405" s="177"/>
    </row>
    <row r="406" spans="1:9">
      <c r="A406" s="58">
        <v>404</v>
      </c>
      <c r="B406" s="57" t="s">
        <v>1611</v>
      </c>
      <c r="C406" s="57" t="s">
        <v>1612</v>
      </c>
      <c r="D406" s="57" t="s">
        <v>1580</v>
      </c>
      <c r="E406" s="57" t="s">
        <v>1292</v>
      </c>
      <c r="F406" s="57" t="s">
        <v>438</v>
      </c>
      <c r="G406" s="57" t="s">
        <v>439</v>
      </c>
      <c r="H406" s="57" t="s">
        <v>31</v>
      </c>
      <c r="I406" s="177"/>
    </row>
    <row r="407" spans="1:9">
      <c r="A407" s="58">
        <v>405</v>
      </c>
      <c r="B407" s="57" t="s">
        <v>1609</v>
      </c>
      <c r="C407" s="57" t="s">
        <v>1610</v>
      </c>
      <c r="D407" s="57" t="s">
        <v>1580</v>
      </c>
      <c r="E407" s="57" t="s">
        <v>1292</v>
      </c>
      <c r="F407" s="57" t="s">
        <v>438</v>
      </c>
      <c r="G407" s="57" t="s">
        <v>439</v>
      </c>
      <c r="H407" s="57" t="s">
        <v>31</v>
      </c>
      <c r="I407" s="177"/>
    </row>
    <row r="408" spans="1:9">
      <c r="A408" s="58">
        <v>406</v>
      </c>
      <c r="B408" s="57" t="s">
        <v>1607</v>
      </c>
      <c r="C408" s="57" t="s">
        <v>1608</v>
      </c>
      <c r="D408" s="57" t="s">
        <v>1580</v>
      </c>
      <c r="E408" s="57" t="s">
        <v>1292</v>
      </c>
      <c r="F408" s="57" t="s">
        <v>438</v>
      </c>
      <c r="G408" s="57" t="s">
        <v>439</v>
      </c>
      <c r="H408" s="57" t="s">
        <v>31</v>
      </c>
      <c r="I408" s="177"/>
    </row>
    <row r="409" spans="1:9">
      <c r="A409" s="58">
        <v>407</v>
      </c>
      <c r="B409" s="57" t="s">
        <v>449</v>
      </c>
      <c r="C409" s="57" t="s">
        <v>450</v>
      </c>
      <c r="D409" s="57" t="s">
        <v>1580</v>
      </c>
      <c r="E409" s="57" t="s">
        <v>1292</v>
      </c>
      <c r="F409" s="57" t="s">
        <v>438</v>
      </c>
      <c r="G409" s="57" t="s">
        <v>439</v>
      </c>
      <c r="H409" s="57" t="s">
        <v>31</v>
      </c>
      <c r="I409" s="177"/>
    </row>
    <row r="410" spans="1:9">
      <c r="A410" s="58">
        <v>408</v>
      </c>
      <c r="B410" s="57" t="s">
        <v>1605</v>
      </c>
      <c r="C410" s="57" t="s">
        <v>1606</v>
      </c>
      <c r="D410" s="57" t="s">
        <v>1580</v>
      </c>
      <c r="E410" s="57" t="s">
        <v>1292</v>
      </c>
      <c r="F410" s="57" t="s">
        <v>438</v>
      </c>
      <c r="G410" s="57" t="s">
        <v>439</v>
      </c>
      <c r="H410" s="57" t="s">
        <v>31</v>
      </c>
      <c r="I410" s="177"/>
    </row>
    <row r="411" spans="1:9">
      <c r="A411" s="58">
        <v>409</v>
      </c>
      <c r="B411" s="57" t="s">
        <v>1603</v>
      </c>
      <c r="C411" s="57" t="s">
        <v>1604</v>
      </c>
      <c r="D411" s="57" t="s">
        <v>1580</v>
      </c>
      <c r="E411" s="57" t="s">
        <v>1292</v>
      </c>
      <c r="F411" s="57" t="s">
        <v>438</v>
      </c>
      <c r="G411" s="57" t="s">
        <v>439</v>
      </c>
      <c r="H411" s="57" t="s">
        <v>31</v>
      </c>
      <c r="I411" s="177"/>
    </row>
    <row r="412" spans="1:9">
      <c r="A412" s="58">
        <v>410</v>
      </c>
      <c r="B412" s="57" t="s">
        <v>447</v>
      </c>
      <c r="C412" s="57" t="s">
        <v>448</v>
      </c>
      <c r="D412" s="57" t="s">
        <v>1580</v>
      </c>
      <c r="E412" s="57" t="s">
        <v>1292</v>
      </c>
      <c r="F412" s="57" t="s">
        <v>438</v>
      </c>
      <c r="G412" s="57" t="s">
        <v>439</v>
      </c>
      <c r="H412" s="57" t="s">
        <v>31</v>
      </c>
      <c r="I412" s="177"/>
    </row>
    <row r="413" spans="1:9">
      <c r="A413" s="58">
        <v>411</v>
      </c>
      <c r="B413" s="57" t="s">
        <v>1601</v>
      </c>
      <c r="C413" s="57" t="s">
        <v>1602</v>
      </c>
      <c r="D413" s="57" t="s">
        <v>1580</v>
      </c>
      <c r="E413" s="57" t="s">
        <v>1292</v>
      </c>
      <c r="F413" s="57" t="s">
        <v>438</v>
      </c>
      <c r="G413" s="57" t="s">
        <v>439</v>
      </c>
      <c r="H413" s="57" t="s">
        <v>31</v>
      </c>
      <c r="I413" s="177"/>
    </row>
    <row r="414" spans="1:9">
      <c r="A414" s="58">
        <v>412</v>
      </c>
      <c r="B414" s="57" t="s">
        <v>445</v>
      </c>
      <c r="C414" s="57" t="s">
        <v>446</v>
      </c>
      <c r="D414" s="57" t="s">
        <v>1580</v>
      </c>
      <c r="E414" s="57" t="s">
        <v>1292</v>
      </c>
      <c r="F414" s="57" t="s">
        <v>438</v>
      </c>
      <c r="G414" s="57" t="s">
        <v>439</v>
      </c>
      <c r="H414" s="57" t="s">
        <v>31</v>
      </c>
      <c r="I414" s="177"/>
    </row>
    <row r="415" spans="1:9">
      <c r="A415" s="58">
        <v>413</v>
      </c>
      <c r="B415" s="57" t="s">
        <v>1599</v>
      </c>
      <c r="C415" s="57" t="s">
        <v>1600</v>
      </c>
      <c r="D415" s="57" t="s">
        <v>1580</v>
      </c>
      <c r="E415" s="57" t="s">
        <v>1292</v>
      </c>
      <c r="F415" s="57" t="s">
        <v>438</v>
      </c>
      <c r="G415" s="57" t="s">
        <v>439</v>
      </c>
      <c r="H415" s="57" t="s">
        <v>31</v>
      </c>
      <c r="I415" s="177"/>
    </row>
    <row r="416" spans="1:9">
      <c r="A416" s="58">
        <v>414</v>
      </c>
      <c r="B416" s="57" t="s">
        <v>443</v>
      </c>
      <c r="C416" s="57" t="s">
        <v>444</v>
      </c>
      <c r="D416" s="57" t="s">
        <v>1580</v>
      </c>
      <c r="E416" s="57" t="s">
        <v>1292</v>
      </c>
      <c r="F416" s="57" t="s">
        <v>438</v>
      </c>
      <c r="G416" s="57" t="s">
        <v>439</v>
      </c>
      <c r="H416" s="57" t="s">
        <v>31</v>
      </c>
      <c r="I416" s="177"/>
    </row>
    <row r="417" spans="1:9">
      <c r="A417" s="58">
        <v>415</v>
      </c>
      <c r="B417" s="57" t="s">
        <v>440</v>
      </c>
      <c r="C417" s="57" t="s">
        <v>441</v>
      </c>
      <c r="D417" s="57" t="s">
        <v>1580</v>
      </c>
      <c r="E417" s="57" t="s">
        <v>1292</v>
      </c>
      <c r="F417" s="57" t="s">
        <v>438</v>
      </c>
      <c r="G417" s="57" t="s">
        <v>439</v>
      </c>
      <c r="H417" s="57" t="s">
        <v>31</v>
      </c>
      <c r="I417" s="177"/>
    </row>
    <row r="418" spans="1:9">
      <c r="A418" s="58">
        <v>416</v>
      </c>
      <c r="B418" s="57" t="s">
        <v>1595</v>
      </c>
      <c r="C418" s="57" t="s">
        <v>1596</v>
      </c>
      <c r="D418" s="57" t="s">
        <v>1580</v>
      </c>
      <c r="E418" s="57" t="s">
        <v>1292</v>
      </c>
      <c r="F418" s="57" t="s">
        <v>438</v>
      </c>
      <c r="G418" s="57" t="s">
        <v>439</v>
      </c>
      <c r="H418" s="57" t="s">
        <v>31</v>
      </c>
      <c r="I418" s="177"/>
    </row>
    <row r="419" spans="1:9">
      <c r="A419" s="58">
        <v>417</v>
      </c>
      <c r="B419" s="57" t="s">
        <v>1617</v>
      </c>
      <c r="C419" s="57" t="s">
        <v>1618</v>
      </c>
      <c r="D419" s="57" t="s">
        <v>1580</v>
      </c>
      <c r="E419" s="57" t="s">
        <v>1292</v>
      </c>
      <c r="F419" s="57" t="s">
        <v>438</v>
      </c>
      <c r="G419" s="57" t="s">
        <v>439</v>
      </c>
      <c r="H419" s="57" t="s">
        <v>31</v>
      </c>
      <c r="I419" s="177"/>
    </row>
    <row r="420" spans="1:9">
      <c r="A420" s="58">
        <v>418</v>
      </c>
      <c r="B420" s="57" t="s">
        <v>1623</v>
      </c>
      <c r="C420" s="57" t="s">
        <v>1624</v>
      </c>
      <c r="D420" s="57" t="s">
        <v>1580</v>
      </c>
      <c r="E420" s="57" t="s">
        <v>1292</v>
      </c>
      <c r="F420" s="57" t="s">
        <v>438</v>
      </c>
      <c r="G420" s="57" t="s">
        <v>439</v>
      </c>
      <c r="H420" s="57" t="s">
        <v>31</v>
      </c>
      <c r="I420" s="177"/>
    </row>
  </sheetData>
  <mergeCells count="26">
    <mergeCell ref="I64:I66"/>
    <mergeCell ref="A1:I1"/>
    <mergeCell ref="I3:I5"/>
    <mergeCell ref="I8:I15"/>
    <mergeCell ref="I17:I48"/>
    <mergeCell ref="I49:I62"/>
    <mergeCell ref="I215:I216"/>
    <mergeCell ref="I68:I78"/>
    <mergeCell ref="I79:I82"/>
    <mergeCell ref="I83:I89"/>
    <mergeCell ref="I92:I98"/>
    <mergeCell ref="I100:I119"/>
    <mergeCell ref="I121:I124"/>
    <mergeCell ref="I125:I151"/>
    <mergeCell ref="I152:I165"/>
    <mergeCell ref="I166:I188"/>
    <mergeCell ref="I189:I206"/>
    <mergeCell ref="I207:I213"/>
    <mergeCell ref="I354:I387"/>
    <mergeCell ref="I388:I420"/>
    <mergeCell ref="I217:I225"/>
    <mergeCell ref="I226:I233"/>
    <mergeCell ref="I234:I267"/>
    <mergeCell ref="I268:I301"/>
    <mergeCell ref="I302:I328"/>
    <mergeCell ref="I329:I35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topLeftCell="A19" workbookViewId="0">
      <selection activeCell="H23" sqref="H23"/>
    </sheetView>
  </sheetViews>
  <sheetFormatPr defaultRowHeight="13.5"/>
  <cols>
    <col min="2" max="2" width="15.375" customWidth="1"/>
    <col min="4" max="4" width="17.5" customWidth="1"/>
    <col min="5" max="5" width="27" customWidth="1"/>
  </cols>
  <sheetData>
    <row r="1" spans="1:14" ht="40.5" customHeight="1">
      <c r="A1" s="192" t="s">
        <v>2124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4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60" t="s">
        <v>7</v>
      </c>
      <c r="I3" s="60" t="s">
        <v>1652</v>
      </c>
      <c r="J3" s="60" t="s">
        <v>1653</v>
      </c>
      <c r="K3" s="60" t="s">
        <v>1654</v>
      </c>
      <c r="L3" s="60" t="s">
        <v>1655</v>
      </c>
      <c r="M3" s="60" t="s">
        <v>1656</v>
      </c>
      <c r="N3" s="60" t="s">
        <v>1657</v>
      </c>
    </row>
    <row r="4" spans="1:14" ht="36">
      <c r="A4" s="61" t="s">
        <v>8</v>
      </c>
      <c r="B4" s="51" t="s">
        <v>1658</v>
      </c>
      <c r="C4" s="51" t="s">
        <v>1659</v>
      </c>
      <c r="D4" s="51" t="s">
        <v>1660</v>
      </c>
      <c r="E4" s="51" t="s">
        <v>1661</v>
      </c>
      <c r="F4" s="51" t="s">
        <v>1662</v>
      </c>
      <c r="G4" s="51" t="s">
        <v>788</v>
      </c>
      <c r="H4" s="51" t="s">
        <v>10</v>
      </c>
      <c r="I4" s="51" t="s">
        <v>1663</v>
      </c>
      <c r="J4" s="51" t="s">
        <v>1663</v>
      </c>
      <c r="K4" s="51"/>
      <c r="L4" s="51" t="s">
        <v>1664</v>
      </c>
      <c r="M4" s="51" t="s">
        <v>1665</v>
      </c>
      <c r="N4" s="51" t="s">
        <v>1666</v>
      </c>
    </row>
    <row r="5" spans="1:14" ht="24">
      <c r="A5" s="61" t="s">
        <v>12</v>
      </c>
      <c r="B5" s="51" t="s">
        <v>1667</v>
      </c>
      <c r="C5" s="51" t="s">
        <v>1668</v>
      </c>
      <c r="D5" s="51" t="s">
        <v>1669</v>
      </c>
      <c r="E5" s="51" t="s">
        <v>1670</v>
      </c>
      <c r="F5" s="51" t="s">
        <v>1671</v>
      </c>
      <c r="G5" s="51" t="s">
        <v>788</v>
      </c>
      <c r="H5" s="51" t="s">
        <v>11</v>
      </c>
      <c r="I5" s="51" t="s">
        <v>1672</v>
      </c>
      <c r="J5" s="51" t="s">
        <v>1672</v>
      </c>
      <c r="K5" s="51"/>
      <c r="L5" s="60" t="s">
        <v>1673</v>
      </c>
      <c r="M5" s="60" t="s">
        <v>1672</v>
      </c>
      <c r="N5" s="60"/>
    </row>
    <row r="6" spans="1:14" ht="24">
      <c r="A6" s="61" t="s">
        <v>17</v>
      </c>
      <c r="B6" s="51" t="s">
        <v>1667</v>
      </c>
      <c r="C6" s="51" t="s">
        <v>1668</v>
      </c>
      <c r="D6" s="51" t="s">
        <v>1674</v>
      </c>
      <c r="E6" s="51" t="s">
        <v>1675</v>
      </c>
      <c r="F6" s="51" t="s">
        <v>1671</v>
      </c>
      <c r="G6" s="51" t="s">
        <v>788</v>
      </c>
      <c r="H6" s="51" t="s">
        <v>11</v>
      </c>
      <c r="I6" s="51" t="s">
        <v>1676</v>
      </c>
      <c r="J6" s="51" t="s">
        <v>1676</v>
      </c>
      <c r="K6" s="51"/>
      <c r="L6" s="60" t="s">
        <v>1673</v>
      </c>
      <c r="M6" s="60" t="s">
        <v>1672</v>
      </c>
      <c r="N6" s="60"/>
    </row>
    <row r="7" spans="1:14" ht="36">
      <c r="A7" s="61" t="s">
        <v>18</v>
      </c>
      <c r="B7" s="51" t="s">
        <v>1677</v>
      </c>
      <c r="C7" s="51" t="s">
        <v>1678</v>
      </c>
      <c r="D7" s="51" t="s">
        <v>1679</v>
      </c>
      <c r="E7" s="51" t="s">
        <v>1670</v>
      </c>
      <c r="F7" s="51" t="s">
        <v>1680</v>
      </c>
      <c r="G7" s="51" t="s">
        <v>788</v>
      </c>
      <c r="H7" s="51" t="s">
        <v>11</v>
      </c>
      <c r="I7" s="51" t="s">
        <v>1681</v>
      </c>
      <c r="J7" s="51" t="s">
        <v>1681</v>
      </c>
      <c r="K7" s="51"/>
      <c r="L7" s="60" t="s">
        <v>1682</v>
      </c>
      <c r="M7" s="60" t="s">
        <v>1683</v>
      </c>
      <c r="N7" s="60" t="s">
        <v>1684</v>
      </c>
    </row>
    <row r="8" spans="1:14" ht="24">
      <c r="A8" s="61" t="s">
        <v>19</v>
      </c>
      <c r="B8" s="51" t="s">
        <v>1685</v>
      </c>
      <c r="C8" s="51" t="s">
        <v>1686</v>
      </c>
      <c r="D8" s="51" t="s">
        <v>1687</v>
      </c>
      <c r="E8" s="51" t="s">
        <v>1688</v>
      </c>
      <c r="F8" s="51" t="s">
        <v>1689</v>
      </c>
      <c r="G8" s="51" t="s">
        <v>788</v>
      </c>
      <c r="H8" s="51" t="s">
        <v>11</v>
      </c>
      <c r="I8" s="51" t="s">
        <v>1690</v>
      </c>
      <c r="J8" s="51" t="s">
        <v>1690</v>
      </c>
      <c r="K8" s="51"/>
      <c r="L8" s="60"/>
      <c r="M8" s="60"/>
      <c r="N8" s="60"/>
    </row>
    <row r="9" spans="1:14" ht="24">
      <c r="A9" s="61" t="s">
        <v>20</v>
      </c>
      <c r="B9" s="51" t="s">
        <v>1691</v>
      </c>
      <c r="C9" s="51" t="s">
        <v>1692</v>
      </c>
      <c r="D9" s="51" t="s">
        <v>1693</v>
      </c>
      <c r="E9" s="51" t="s">
        <v>1688</v>
      </c>
      <c r="F9" s="51" t="s">
        <v>1689</v>
      </c>
      <c r="G9" s="51" t="s">
        <v>788</v>
      </c>
      <c r="H9" s="51" t="s">
        <v>11</v>
      </c>
      <c r="I9" s="51" t="s">
        <v>1690</v>
      </c>
      <c r="J9" s="51" t="s">
        <v>1690</v>
      </c>
      <c r="K9" s="51"/>
      <c r="L9" s="190" t="s">
        <v>1694</v>
      </c>
      <c r="M9" s="190" t="s">
        <v>1695</v>
      </c>
      <c r="N9" s="190" t="s">
        <v>1696</v>
      </c>
    </row>
    <row r="10" spans="1:14" ht="24">
      <c r="A10" s="61" t="s">
        <v>21</v>
      </c>
      <c r="B10" s="51" t="s">
        <v>1697</v>
      </c>
      <c r="C10" s="51" t="s">
        <v>1698</v>
      </c>
      <c r="D10" s="51" t="s">
        <v>1693</v>
      </c>
      <c r="E10" s="51" t="s">
        <v>1688</v>
      </c>
      <c r="F10" s="51" t="s">
        <v>1699</v>
      </c>
      <c r="G10" s="51" t="s">
        <v>788</v>
      </c>
      <c r="H10" s="51" t="s">
        <v>11</v>
      </c>
      <c r="I10" s="51" t="s">
        <v>1690</v>
      </c>
      <c r="J10" s="51" t="s">
        <v>1690</v>
      </c>
      <c r="K10" s="51"/>
      <c r="L10" s="186"/>
      <c r="M10" s="186"/>
      <c r="N10" s="186"/>
    </row>
    <row r="11" spans="1:14" ht="24">
      <c r="A11" s="61" t="s">
        <v>32</v>
      </c>
      <c r="B11" s="51" t="s">
        <v>1700</v>
      </c>
      <c r="C11" s="51" t="s">
        <v>1701</v>
      </c>
      <c r="D11" s="51" t="s">
        <v>1702</v>
      </c>
      <c r="E11" s="51" t="s">
        <v>1688</v>
      </c>
      <c r="F11" s="51" t="s">
        <v>1699</v>
      </c>
      <c r="G11" s="51" t="s">
        <v>788</v>
      </c>
      <c r="H11" s="51" t="s">
        <v>31</v>
      </c>
      <c r="I11" s="185" t="s">
        <v>1703</v>
      </c>
      <c r="J11" s="185" t="s">
        <v>1703</v>
      </c>
      <c r="K11" s="51"/>
      <c r="L11" s="190" t="s">
        <v>1704</v>
      </c>
      <c r="M11" s="190" t="s">
        <v>1705</v>
      </c>
      <c r="N11" s="190" t="s">
        <v>1706</v>
      </c>
    </row>
    <row r="12" spans="1:14" ht="24">
      <c r="A12" s="61" t="s">
        <v>33</v>
      </c>
      <c r="B12" s="51" t="s">
        <v>1707</v>
      </c>
      <c r="C12" s="51" t="s">
        <v>1708</v>
      </c>
      <c r="D12" s="51" t="s">
        <v>1702</v>
      </c>
      <c r="E12" s="51" t="s">
        <v>1688</v>
      </c>
      <c r="F12" s="51" t="s">
        <v>1699</v>
      </c>
      <c r="G12" s="51" t="s">
        <v>788</v>
      </c>
      <c r="H12" s="51" t="s">
        <v>31</v>
      </c>
      <c r="I12" s="185"/>
      <c r="J12" s="185"/>
      <c r="K12" s="51"/>
      <c r="L12" s="185"/>
      <c r="M12" s="185"/>
      <c r="N12" s="185"/>
    </row>
    <row r="13" spans="1:14" ht="24">
      <c r="A13" s="61" t="s">
        <v>34</v>
      </c>
      <c r="B13" s="51" t="s">
        <v>1697</v>
      </c>
      <c r="C13" s="51" t="s">
        <v>1698</v>
      </c>
      <c r="D13" s="51" t="s">
        <v>1702</v>
      </c>
      <c r="E13" s="51" t="s">
        <v>1688</v>
      </c>
      <c r="F13" s="51" t="s">
        <v>1699</v>
      </c>
      <c r="G13" s="51" t="s">
        <v>788</v>
      </c>
      <c r="H13" s="51" t="s">
        <v>31</v>
      </c>
      <c r="I13" s="185"/>
      <c r="J13" s="185"/>
      <c r="K13" s="51"/>
      <c r="L13" s="185"/>
      <c r="M13" s="185"/>
      <c r="N13" s="185"/>
    </row>
    <row r="14" spans="1:14" ht="24">
      <c r="A14" s="61" t="s">
        <v>36</v>
      </c>
      <c r="B14" s="51" t="s">
        <v>1709</v>
      </c>
      <c r="C14" s="51" t="s">
        <v>1710</v>
      </c>
      <c r="D14" s="51" t="s">
        <v>1702</v>
      </c>
      <c r="E14" s="51" t="s">
        <v>1688</v>
      </c>
      <c r="F14" s="51" t="s">
        <v>1699</v>
      </c>
      <c r="G14" s="51" t="s">
        <v>788</v>
      </c>
      <c r="H14" s="51" t="s">
        <v>31</v>
      </c>
      <c r="I14" s="185"/>
      <c r="J14" s="185"/>
      <c r="K14" s="51"/>
      <c r="L14" s="185"/>
      <c r="M14" s="185"/>
      <c r="N14" s="185"/>
    </row>
    <row r="15" spans="1:14" ht="24">
      <c r="A15" s="61" t="s">
        <v>37</v>
      </c>
      <c r="B15" s="51" t="s">
        <v>1711</v>
      </c>
      <c r="C15" s="51" t="s">
        <v>1712</v>
      </c>
      <c r="D15" s="51" t="s">
        <v>1702</v>
      </c>
      <c r="E15" s="51" t="s">
        <v>1688</v>
      </c>
      <c r="F15" s="51" t="s">
        <v>1699</v>
      </c>
      <c r="G15" s="51" t="s">
        <v>788</v>
      </c>
      <c r="H15" s="51" t="s">
        <v>31</v>
      </c>
      <c r="I15" s="186"/>
      <c r="J15" s="186"/>
      <c r="K15" s="51"/>
      <c r="L15" s="186"/>
      <c r="M15" s="186"/>
      <c r="N15" s="186"/>
    </row>
    <row r="16" spans="1:14" ht="24">
      <c r="A16" s="61" t="s">
        <v>78</v>
      </c>
      <c r="B16" s="51" t="s">
        <v>1713</v>
      </c>
      <c r="C16" s="51" t="s">
        <v>1714</v>
      </c>
      <c r="D16" s="51" t="s">
        <v>1715</v>
      </c>
      <c r="E16" s="51" t="s">
        <v>1670</v>
      </c>
      <c r="F16" s="51" t="s">
        <v>1671</v>
      </c>
      <c r="G16" s="51" t="s">
        <v>788</v>
      </c>
      <c r="H16" s="51" t="s">
        <v>11</v>
      </c>
      <c r="I16" s="51" t="s">
        <v>1672</v>
      </c>
      <c r="J16" s="51" t="s">
        <v>1672</v>
      </c>
      <c r="K16" s="51"/>
      <c r="L16" s="60" t="s">
        <v>1673</v>
      </c>
      <c r="M16" s="60" t="s">
        <v>1672</v>
      </c>
      <c r="N16" s="60"/>
    </row>
    <row r="17" spans="1:14" ht="14.25">
      <c r="A17" s="61" t="s">
        <v>79</v>
      </c>
      <c r="B17" s="51" t="s">
        <v>1716</v>
      </c>
      <c r="C17" s="51" t="s">
        <v>1717</v>
      </c>
      <c r="D17" s="51" t="s">
        <v>1718</v>
      </c>
      <c r="E17" s="51" t="s">
        <v>1670</v>
      </c>
      <c r="F17" s="51" t="s">
        <v>1719</v>
      </c>
      <c r="G17" s="51" t="s">
        <v>788</v>
      </c>
      <c r="H17" s="51" t="s">
        <v>11</v>
      </c>
      <c r="I17" s="190" t="s">
        <v>1720</v>
      </c>
      <c r="J17" s="190" t="s">
        <v>1720</v>
      </c>
      <c r="K17" s="51"/>
      <c r="L17" s="190" t="s">
        <v>1704</v>
      </c>
      <c r="M17" s="190" t="s">
        <v>1721</v>
      </c>
      <c r="N17" s="190" t="s">
        <v>1722</v>
      </c>
    </row>
    <row r="18" spans="1:14" ht="14.25">
      <c r="A18" s="61" t="s">
        <v>80</v>
      </c>
      <c r="B18" s="51" t="s">
        <v>1723</v>
      </c>
      <c r="C18" s="51" t="s">
        <v>1724</v>
      </c>
      <c r="D18" s="51" t="s">
        <v>1718</v>
      </c>
      <c r="E18" s="51" t="s">
        <v>1670</v>
      </c>
      <c r="F18" s="51" t="s">
        <v>1719</v>
      </c>
      <c r="G18" s="51" t="s">
        <v>788</v>
      </c>
      <c r="H18" s="51" t="s">
        <v>11</v>
      </c>
      <c r="I18" s="185"/>
      <c r="J18" s="185"/>
      <c r="K18" s="51"/>
      <c r="L18" s="185"/>
      <c r="M18" s="185"/>
      <c r="N18" s="185"/>
    </row>
    <row r="19" spans="1:14" ht="14.25">
      <c r="A19" s="61" t="s">
        <v>81</v>
      </c>
      <c r="B19" s="51" t="s">
        <v>1725</v>
      </c>
      <c r="C19" s="51" t="s">
        <v>1726</v>
      </c>
      <c r="D19" s="51" t="s">
        <v>1718</v>
      </c>
      <c r="E19" s="51" t="s">
        <v>1670</v>
      </c>
      <c r="F19" s="51" t="s">
        <v>1719</v>
      </c>
      <c r="G19" s="51" t="s">
        <v>788</v>
      </c>
      <c r="H19" s="51" t="s">
        <v>11</v>
      </c>
      <c r="I19" s="185"/>
      <c r="J19" s="185"/>
      <c r="K19" s="51"/>
      <c r="L19" s="185"/>
      <c r="M19" s="185"/>
      <c r="N19" s="185"/>
    </row>
    <row r="20" spans="1:14" ht="14.25">
      <c r="A20" s="61" t="s">
        <v>82</v>
      </c>
      <c r="B20" s="51" t="s">
        <v>1727</v>
      </c>
      <c r="C20" s="51" t="s">
        <v>1728</v>
      </c>
      <c r="D20" s="51" t="s">
        <v>1718</v>
      </c>
      <c r="E20" s="51" t="s">
        <v>1670</v>
      </c>
      <c r="F20" s="51" t="s">
        <v>1729</v>
      </c>
      <c r="G20" s="51" t="s">
        <v>788</v>
      </c>
      <c r="H20" s="51" t="s">
        <v>11</v>
      </c>
      <c r="I20" s="185"/>
      <c r="J20" s="185"/>
      <c r="K20" s="51"/>
      <c r="L20" s="185"/>
      <c r="M20" s="185"/>
      <c r="N20" s="185"/>
    </row>
    <row r="21" spans="1:14" ht="14.25">
      <c r="A21" s="61" t="s">
        <v>84</v>
      </c>
      <c r="B21" s="51" t="s">
        <v>1730</v>
      </c>
      <c r="C21" s="51" t="s">
        <v>1731</v>
      </c>
      <c r="D21" s="51" t="s">
        <v>1718</v>
      </c>
      <c r="E21" s="51" t="s">
        <v>1670</v>
      </c>
      <c r="F21" s="51" t="s">
        <v>1729</v>
      </c>
      <c r="G21" s="51" t="s">
        <v>788</v>
      </c>
      <c r="H21" s="51" t="s">
        <v>11</v>
      </c>
      <c r="I21" s="185"/>
      <c r="J21" s="185"/>
      <c r="K21" s="51"/>
      <c r="L21" s="185"/>
      <c r="M21" s="185"/>
      <c r="N21" s="185"/>
    </row>
    <row r="22" spans="1:14" ht="14.25">
      <c r="A22" s="61" t="s">
        <v>85</v>
      </c>
      <c r="B22" s="51" t="s">
        <v>1732</v>
      </c>
      <c r="C22" s="51" t="s">
        <v>1733</v>
      </c>
      <c r="D22" s="51" t="s">
        <v>1718</v>
      </c>
      <c r="E22" s="51" t="s">
        <v>1670</v>
      </c>
      <c r="F22" s="51" t="s">
        <v>1662</v>
      </c>
      <c r="G22" s="51" t="s">
        <v>788</v>
      </c>
      <c r="H22" s="51" t="s">
        <v>11</v>
      </c>
      <c r="I22" s="185"/>
      <c r="J22" s="185"/>
      <c r="K22" s="51"/>
      <c r="L22" s="185"/>
      <c r="M22" s="185"/>
      <c r="N22" s="185"/>
    </row>
    <row r="23" spans="1:14" ht="14.25">
      <c r="A23" s="61" t="s">
        <v>86</v>
      </c>
      <c r="B23" s="51" t="s">
        <v>1734</v>
      </c>
      <c r="C23" s="51" t="s">
        <v>1735</v>
      </c>
      <c r="D23" s="51" t="s">
        <v>1718</v>
      </c>
      <c r="E23" s="51" t="s">
        <v>1670</v>
      </c>
      <c r="F23" s="51" t="s">
        <v>1662</v>
      </c>
      <c r="G23" s="51" t="s">
        <v>788</v>
      </c>
      <c r="H23" s="51" t="s">
        <v>11</v>
      </c>
      <c r="I23" s="185"/>
      <c r="J23" s="185"/>
      <c r="K23" s="51"/>
      <c r="L23" s="185"/>
      <c r="M23" s="185"/>
      <c r="N23" s="185"/>
    </row>
    <row r="24" spans="1:14" ht="14.25">
      <c r="A24" s="61" t="s">
        <v>87</v>
      </c>
      <c r="B24" s="51" t="s">
        <v>1736</v>
      </c>
      <c r="C24" s="51" t="s">
        <v>1737</v>
      </c>
      <c r="D24" s="51" t="s">
        <v>1718</v>
      </c>
      <c r="E24" s="51" t="s">
        <v>1670</v>
      </c>
      <c r="F24" s="51" t="s">
        <v>1662</v>
      </c>
      <c r="G24" s="51" t="s">
        <v>788</v>
      </c>
      <c r="H24" s="51" t="s">
        <v>11</v>
      </c>
      <c r="I24" s="185"/>
      <c r="J24" s="185"/>
      <c r="K24" s="51"/>
      <c r="L24" s="185"/>
      <c r="M24" s="185"/>
      <c r="N24" s="185"/>
    </row>
    <row r="25" spans="1:14" ht="14.25">
      <c r="A25" s="61" t="s">
        <v>88</v>
      </c>
      <c r="B25" s="51" t="s">
        <v>1738</v>
      </c>
      <c r="C25" s="51" t="s">
        <v>1739</v>
      </c>
      <c r="D25" s="51" t="s">
        <v>1718</v>
      </c>
      <c r="E25" s="51" t="s">
        <v>1670</v>
      </c>
      <c r="F25" s="51" t="s">
        <v>1740</v>
      </c>
      <c r="G25" s="51" t="s">
        <v>788</v>
      </c>
      <c r="H25" s="51" t="s">
        <v>11</v>
      </c>
      <c r="I25" s="185"/>
      <c r="J25" s="185"/>
      <c r="K25" s="51"/>
      <c r="L25" s="185"/>
      <c r="M25" s="185"/>
      <c r="N25" s="185"/>
    </row>
    <row r="26" spans="1:14" ht="14.25">
      <c r="A26" s="61" t="s">
        <v>89</v>
      </c>
      <c r="B26" s="51" t="s">
        <v>1741</v>
      </c>
      <c r="C26" s="51" t="s">
        <v>1742</v>
      </c>
      <c r="D26" s="51" t="s">
        <v>1718</v>
      </c>
      <c r="E26" s="51" t="s">
        <v>1670</v>
      </c>
      <c r="F26" s="51" t="s">
        <v>1743</v>
      </c>
      <c r="G26" s="51" t="s">
        <v>788</v>
      </c>
      <c r="H26" s="51" t="s">
        <v>11</v>
      </c>
      <c r="I26" s="185"/>
      <c r="J26" s="185"/>
      <c r="K26" s="51"/>
      <c r="L26" s="185"/>
      <c r="M26" s="185"/>
      <c r="N26" s="185"/>
    </row>
    <row r="27" spans="1:14" ht="14.25">
      <c r="A27" s="61" t="s">
        <v>90</v>
      </c>
      <c r="B27" s="51" t="s">
        <v>1744</v>
      </c>
      <c r="C27" s="51" t="s">
        <v>1745</v>
      </c>
      <c r="D27" s="51" t="s">
        <v>1718</v>
      </c>
      <c r="E27" s="51" t="s">
        <v>1670</v>
      </c>
      <c r="F27" s="51" t="s">
        <v>1743</v>
      </c>
      <c r="G27" s="51" t="s">
        <v>788</v>
      </c>
      <c r="H27" s="51" t="s">
        <v>11</v>
      </c>
      <c r="I27" s="185"/>
      <c r="J27" s="185"/>
      <c r="K27" s="51"/>
      <c r="L27" s="185"/>
      <c r="M27" s="185"/>
      <c r="N27" s="185"/>
    </row>
    <row r="28" spans="1:14" ht="14.25">
      <c r="A28" s="61" t="s">
        <v>91</v>
      </c>
      <c r="B28" s="51" t="s">
        <v>1746</v>
      </c>
      <c r="C28" s="51" t="s">
        <v>1747</v>
      </c>
      <c r="D28" s="51" t="s">
        <v>1718</v>
      </c>
      <c r="E28" s="51" t="s">
        <v>1670</v>
      </c>
      <c r="F28" s="51" t="s">
        <v>1743</v>
      </c>
      <c r="G28" s="51" t="s">
        <v>788</v>
      </c>
      <c r="H28" s="51" t="s">
        <v>11</v>
      </c>
      <c r="I28" s="186"/>
      <c r="J28" s="186"/>
      <c r="K28" s="51"/>
      <c r="L28" s="186"/>
      <c r="M28" s="186"/>
      <c r="N28" s="186"/>
    </row>
    <row r="29" spans="1:14" ht="14.25">
      <c r="A29" s="61" t="s">
        <v>92</v>
      </c>
      <c r="B29" s="51" t="s">
        <v>1748</v>
      </c>
      <c r="C29" s="51" t="s">
        <v>1749</v>
      </c>
      <c r="D29" s="51" t="s">
        <v>1750</v>
      </c>
      <c r="E29" s="51" t="s">
        <v>1670</v>
      </c>
      <c r="F29" s="51" t="s">
        <v>1719</v>
      </c>
      <c r="G29" s="51" t="s">
        <v>788</v>
      </c>
      <c r="H29" s="51" t="s">
        <v>11</v>
      </c>
      <c r="I29" s="190" t="s">
        <v>1751</v>
      </c>
      <c r="J29" s="190" t="s">
        <v>1751</v>
      </c>
      <c r="K29" s="51"/>
      <c r="L29" s="190" t="s">
        <v>1752</v>
      </c>
      <c r="M29" s="190" t="s">
        <v>1753</v>
      </c>
      <c r="N29" s="190" t="s">
        <v>1684</v>
      </c>
    </row>
    <row r="30" spans="1:14" ht="24">
      <c r="A30" s="61" t="s">
        <v>93</v>
      </c>
      <c r="B30" s="51" t="s">
        <v>1754</v>
      </c>
      <c r="C30" s="51" t="s">
        <v>1755</v>
      </c>
      <c r="D30" s="51" t="s">
        <v>1750</v>
      </c>
      <c r="E30" s="51" t="s">
        <v>1670</v>
      </c>
      <c r="F30" s="51" t="s">
        <v>1756</v>
      </c>
      <c r="G30" s="51" t="s">
        <v>788</v>
      </c>
      <c r="H30" s="51" t="s">
        <v>11</v>
      </c>
      <c r="I30" s="185"/>
      <c r="J30" s="185"/>
      <c r="K30" s="51"/>
      <c r="L30" s="185"/>
      <c r="M30" s="185"/>
      <c r="N30" s="185"/>
    </row>
    <row r="31" spans="1:14" ht="14.25">
      <c r="A31" s="61" t="s">
        <v>94</v>
      </c>
      <c r="B31" s="51" t="s">
        <v>1741</v>
      </c>
      <c r="C31" s="51" t="s">
        <v>1742</v>
      </c>
      <c r="D31" s="51" t="s">
        <v>1750</v>
      </c>
      <c r="E31" s="51" t="s">
        <v>1670</v>
      </c>
      <c r="F31" s="51" t="s">
        <v>1743</v>
      </c>
      <c r="G31" s="51" t="s">
        <v>788</v>
      </c>
      <c r="H31" s="51" t="s">
        <v>11</v>
      </c>
      <c r="I31" s="186"/>
      <c r="J31" s="186"/>
      <c r="K31" s="51"/>
      <c r="L31" s="186"/>
      <c r="M31" s="186"/>
      <c r="N31" s="186"/>
    </row>
    <row r="32" spans="1:14" ht="24">
      <c r="A32" s="61" t="s">
        <v>95</v>
      </c>
      <c r="B32" s="51" t="s">
        <v>1685</v>
      </c>
      <c r="C32" s="51" t="s">
        <v>1686</v>
      </c>
      <c r="D32" s="51" t="s">
        <v>1757</v>
      </c>
      <c r="E32" s="51" t="s">
        <v>1688</v>
      </c>
      <c r="F32" s="51" t="s">
        <v>1689</v>
      </c>
      <c r="G32" s="51" t="s">
        <v>788</v>
      </c>
      <c r="H32" s="51" t="s">
        <v>11</v>
      </c>
      <c r="I32" s="51" t="s">
        <v>1758</v>
      </c>
      <c r="J32" s="185" t="s">
        <v>1759</v>
      </c>
      <c r="K32" s="51"/>
      <c r="L32" s="190" t="s">
        <v>1694</v>
      </c>
      <c r="M32" s="190" t="s">
        <v>1695</v>
      </c>
      <c r="N32" s="190" t="s">
        <v>1696</v>
      </c>
    </row>
    <row r="33" spans="1:14" ht="24">
      <c r="A33" s="61" t="s">
        <v>96</v>
      </c>
      <c r="B33" s="51" t="s">
        <v>1760</v>
      </c>
      <c r="C33" s="51" t="s">
        <v>1761</v>
      </c>
      <c r="D33" s="51" t="s">
        <v>1757</v>
      </c>
      <c r="E33" s="51" t="s">
        <v>1688</v>
      </c>
      <c r="F33" s="51" t="s">
        <v>1689</v>
      </c>
      <c r="G33" s="51" t="s">
        <v>788</v>
      </c>
      <c r="H33" s="51" t="s">
        <v>11</v>
      </c>
      <c r="I33" s="51" t="s">
        <v>1758</v>
      </c>
      <c r="J33" s="185"/>
      <c r="K33" s="51"/>
      <c r="L33" s="185"/>
      <c r="M33" s="185"/>
      <c r="N33" s="185"/>
    </row>
    <row r="34" spans="1:14" ht="24">
      <c r="A34" s="61" t="s">
        <v>97</v>
      </c>
      <c r="B34" s="51" t="s">
        <v>1709</v>
      </c>
      <c r="C34" s="51" t="s">
        <v>1710</v>
      </c>
      <c r="D34" s="51" t="s">
        <v>1757</v>
      </c>
      <c r="E34" s="51" t="s">
        <v>1688</v>
      </c>
      <c r="F34" s="51" t="s">
        <v>1699</v>
      </c>
      <c r="G34" s="51" t="s">
        <v>788</v>
      </c>
      <c r="H34" s="51" t="s">
        <v>11</v>
      </c>
      <c r="I34" s="51" t="s">
        <v>1759</v>
      </c>
      <c r="J34" s="185"/>
      <c r="K34" s="51"/>
      <c r="L34" s="185"/>
      <c r="M34" s="185"/>
      <c r="N34" s="185"/>
    </row>
    <row r="35" spans="1:14" ht="24">
      <c r="A35" s="61" t="s">
        <v>98</v>
      </c>
      <c r="B35" s="51" t="s">
        <v>1711</v>
      </c>
      <c r="C35" s="51" t="s">
        <v>1712</v>
      </c>
      <c r="D35" s="51" t="s">
        <v>1757</v>
      </c>
      <c r="E35" s="51" t="s">
        <v>1688</v>
      </c>
      <c r="F35" s="51" t="s">
        <v>1699</v>
      </c>
      <c r="G35" s="51" t="s">
        <v>788</v>
      </c>
      <c r="H35" s="51" t="s">
        <v>11</v>
      </c>
      <c r="I35" s="51" t="s">
        <v>1759</v>
      </c>
      <c r="J35" s="186"/>
      <c r="K35" s="51"/>
      <c r="L35" s="186"/>
      <c r="M35" s="186"/>
      <c r="N35" s="186"/>
    </row>
    <row r="36" spans="1:14" ht="14.25">
      <c r="A36" s="61" t="s">
        <v>100</v>
      </c>
      <c r="B36" s="51" t="s">
        <v>1762</v>
      </c>
      <c r="C36" s="51" t="s">
        <v>1763</v>
      </c>
      <c r="D36" s="51" t="s">
        <v>1764</v>
      </c>
      <c r="E36" s="51" t="s">
        <v>1661</v>
      </c>
      <c r="F36" s="51" t="s">
        <v>1719</v>
      </c>
      <c r="G36" s="51" t="s">
        <v>439</v>
      </c>
      <c r="H36" s="51" t="s">
        <v>11</v>
      </c>
      <c r="I36" s="185" t="s">
        <v>1765</v>
      </c>
      <c r="J36" s="185" t="s">
        <v>1765</v>
      </c>
      <c r="K36" s="51"/>
      <c r="L36" s="187" t="s">
        <v>1766</v>
      </c>
      <c r="M36" s="187" t="s">
        <v>1767</v>
      </c>
      <c r="N36" s="187" t="s">
        <v>1768</v>
      </c>
    </row>
    <row r="37" spans="1:14" ht="14.25">
      <c r="A37" s="61" t="s">
        <v>102</v>
      </c>
      <c r="B37" s="51" t="s">
        <v>1769</v>
      </c>
      <c r="C37" s="51" t="s">
        <v>1770</v>
      </c>
      <c r="D37" s="51" t="s">
        <v>1764</v>
      </c>
      <c r="E37" s="51" t="s">
        <v>1661</v>
      </c>
      <c r="F37" s="51" t="s">
        <v>1719</v>
      </c>
      <c r="G37" s="51" t="s">
        <v>439</v>
      </c>
      <c r="H37" s="51" t="s">
        <v>11</v>
      </c>
      <c r="I37" s="185"/>
      <c r="J37" s="185"/>
      <c r="K37" s="51"/>
      <c r="L37" s="188"/>
      <c r="M37" s="188"/>
      <c r="N37" s="188"/>
    </row>
    <row r="38" spans="1:14" ht="14.25">
      <c r="A38" s="61" t="s">
        <v>106</v>
      </c>
      <c r="B38" s="51" t="s">
        <v>1771</v>
      </c>
      <c r="C38" s="51" t="s">
        <v>1772</v>
      </c>
      <c r="D38" s="51" t="s">
        <v>1764</v>
      </c>
      <c r="E38" s="51" t="s">
        <v>1661</v>
      </c>
      <c r="F38" s="51" t="s">
        <v>1719</v>
      </c>
      <c r="G38" s="51" t="s">
        <v>439</v>
      </c>
      <c r="H38" s="51" t="s">
        <v>11</v>
      </c>
      <c r="I38" s="185"/>
      <c r="J38" s="185"/>
      <c r="K38" s="51"/>
      <c r="L38" s="188"/>
      <c r="M38" s="188"/>
      <c r="N38" s="188"/>
    </row>
    <row r="39" spans="1:14" ht="14.25">
      <c r="A39" s="61" t="s">
        <v>109</v>
      </c>
      <c r="B39" s="51" t="s">
        <v>1725</v>
      </c>
      <c r="C39" s="51" t="s">
        <v>1726</v>
      </c>
      <c r="D39" s="51" t="s">
        <v>1764</v>
      </c>
      <c r="E39" s="51" t="s">
        <v>1661</v>
      </c>
      <c r="F39" s="51" t="s">
        <v>1719</v>
      </c>
      <c r="G39" s="51" t="s">
        <v>439</v>
      </c>
      <c r="H39" s="51" t="s">
        <v>11</v>
      </c>
      <c r="I39" s="185"/>
      <c r="J39" s="185"/>
      <c r="K39" s="51"/>
      <c r="L39" s="188"/>
      <c r="M39" s="188"/>
      <c r="N39" s="188"/>
    </row>
    <row r="40" spans="1:14" ht="14.25">
      <c r="A40" s="61" t="s">
        <v>115</v>
      </c>
      <c r="B40" s="51" t="s">
        <v>1773</v>
      </c>
      <c r="C40" s="51" t="s">
        <v>1774</v>
      </c>
      <c r="D40" s="51" t="s">
        <v>1764</v>
      </c>
      <c r="E40" s="51" t="s">
        <v>1661</v>
      </c>
      <c r="F40" s="51" t="s">
        <v>1719</v>
      </c>
      <c r="G40" s="51" t="s">
        <v>439</v>
      </c>
      <c r="H40" s="51" t="s">
        <v>11</v>
      </c>
      <c r="I40" s="185"/>
      <c r="J40" s="185"/>
      <c r="K40" s="51"/>
      <c r="L40" s="188"/>
      <c r="M40" s="188"/>
      <c r="N40" s="188"/>
    </row>
    <row r="41" spans="1:14" ht="14.25">
      <c r="A41" s="61" t="s">
        <v>117</v>
      </c>
      <c r="B41" s="51" t="s">
        <v>1716</v>
      </c>
      <c r="C41" s="51" t="s">
        <v>1717</v>
      </c>
      <c r="D41" s="51" t="s">
        <v>1764</v>
      </c>
      <c r="E41" s="51" t="s">
        <v>1661</v>
      </c>
      <c r="F41" s="51" t="s">
        <v>1719</v>
      </c>
      <c r="G41" s="51" t="s">
        <v>439</v>
      </c>
      <c r="H41" s="51" t="s">
        <v>11</v>
      </c>
      <c r="I41" s="185"/>
      <c r="J41" s="185"/>
      <c r="K41" s="51"/>
      <c r="L41" s="188"/>
      <c r="M41" s="188"/>
      <c r="N41" s="188"/>
    </row>
    <row r="42" spans="1:14" ht="14.25">
      <c r="A42" s="61" t="s">
        <v>121</v>
      </c>
      <c r="B42" s="51" t="s">
        <v>1723</v>
      </c>
      <c r="C42" s="51" t="s">
        <v>1724</v>
      </c>
      <c r="D42" s="51" t="s">
        <v>1764</v>
      </c>
      <c r="E42" s="51" t="s">
        <v>1661</v>
      </c>
      <c r="F42" s="51" t="s">
        <v>1719</v>
      </c>
      <c r="G42" s="51" t="s">
        <v>439</v>
      </c>
      <c r="H42" s="51" t="s">
        <v>11</v>
      </c>
      <c r="I42" s="185"/>
      <c r="J42" s="185"/>
      <c r="K42" s="51"/>
      <c r="L42" s="188"/>
      <c r="M42" s="188"/>
      <c r="N42" s="188"/>
    </row>
    <row r="43" spans="1:14" ht="14.25">
      <c r="A43" s="61" t="s">
        <v>122</v>
      </c>
      <c r="B43" s="51" t="s">
        <v>1775</v>
      </c>
      <c r="C43" s="51" t="s">
        <v>1776</v>
      </c>
      <c r="D43" s="51" t="s">
        <v>1764</v>
      </c>
      <c r="E43" s="51" t="s">
        <v>1661</v>
      </c>
      <c r="F43" s="51" t="s">
        <v>1719</v>
      </c>
      <c r="G43" s="51" t="s">
        <v>439</v>
      </c>
      <c r="H43" s="51" t="s">
        <v>11</v>
      </c>
      <c r="I43" s="185"/>
      <c r="J43" s="185"/>
      <c r="K43" s="51"/>
      <c r="L43" s="188"/>
      <c r="M43" s="188"/>
      <c r="N43" s="188"/>
    </row>
    <row r="44" spans="1:14" ht="14.25">
      <c r="A44" s="61" t="s">
        <v>125</v>
      </c>
      <c r="B44" s="51" t="s">
        <v>1777</v>
      </c>
      <c r="C44" s="51" t="s">
        <v>1778</v>
      </c>
      <c r="D44" s="51" t="s">
        <v>1764</v>
      </c>
      <c r="E44" s="51" t="s">
        <v>1661</v>
      </c>
      <c r="F44" s="51" t="s">
        <v>1719</v>
      </c>
      <c r="G44" s="51" t="s">
        <v>439</v>
      </c>
      <c r="H44" s="51" t="s">
        <v>11</v>
      </c>
      <c r="I44" s="185"/>
      <c r="J44" s="185"/>
      <c r="K44" s="51"/>
      <c r="L44" s="188"/>
      <c r="M44" s="188"/>
      <c r="N44" s="188"/>
    </row>
    <row r="45" spans="1:14" ht="14.25">
      <c r="A45" s="61" t="s">
        <v>104</v>
      </c>
      <c r="B45" s="51" t="s">
        <v>1779</v>
      </c>
      <c r="C45" s="51" t="s">
        <v>1780</v>
      </c>
      <c r="D45" s="51" t="s">
        <v>1764</v>
      </c>
      <c r="E45" s="51" t="s">
        <v>1661</v>
      </c>
      <c r="F45" s="51" t="s">
        <v>1729</v>
      </c>
      <c r="G45" s="51" t="s">
        <v>439</v>
      </c>
      <c r="H45" s="51" t="s">
        <v>11</v>
      </c>
      <c r="I45" s="185"/>
      <c r="J45" s="185"/>
      <c r="K45" s="51"/>
      <c r="L45" s="188"/>
      <c r="M45" s="188"/>
      <c r="N45" s="188"/>
    </row>
    <row r="46" spans="1:14" ht="14.25">
      <c r="A46" s="61" t="s">
        <v>116</v>
      </c>
      <c r="B46" s="51" t="s">
        <v>1781</v>
      </c>
      <c r="C46" s="51" t="s">
        <v>1782</v>
      </c>
      <c r="D46" s="51" t="s">
        <v>1764</v>
      </c>
      <c r="E46" s="51" t="s">
        <v>1661</v>
      </c>
      <c r="F46" s="51" t="s">
        <v>1729</v>
      </c>
      <c r="G46" s="51" t="s">
        <v>439</v>
      </c>
      <c r="H46" s="51" t="s">
        <v>11</v>
      </c>
      <c r="I46" s="185"/>
      <c r="J46" s="185"/>
      <c r="K46" s="51"/>
      <c r="L46" s="188"/>
      <c r="M46" s="188"/>
      <c r="N46" s="188"/>
    </row>
    <row r="47" spans="1:14" ht="14.25">
      <c r="A47" s="61" t="s">
        <v>119</v>
      </c>
      <c r="B47" s="51" t="s">
        <v>1783</v>
      </c>
      <c r="C47" s="51" t="s">
        <v>1784</v>
      </c>
      <c r="D47" s="51" t="s">
        <v>1764</v>
      </c>
      <c r="E47" s="51" t="s">
        <v>1661</v>
      </c>
      <c r="F47" s="51" t="s">
        <v>1729</v>
      </c>
      <c r="G47" s="51" t="s">
        <v>439</v>
      </c>
      <c r="H47" s="51" t="s">
        <v>11</v>
      </c>
      <c r="I47" s="185"/>
      <c r="J47" s="185"/>
      <c r="K47" s="51"/>
      <c r="L47" s="188"/>
      <c r="M47" s="188"/>
      <c r="N47" s="188"/>
    </row>
    <row r="48" spans="1:14" ht="14.25">
      <c r="A48" s="61" t="s">
        <v>127</v>
      </c>
      <c r="B48" s="51" t="s">
        <v>1730</v>
      </c>
      <c r="C48" s="51" t="s">
        <v>1731</v>
      </c>
      <c r="D48" s="51" t="s">
        <v>1764</v>
      </c>
      <c r="E48" s="51" t="s">
        <v>1661</v>
      </c>
      <c r="F48" s="51" t="s">
        <v>1729</v>
      </c>
      <c r="G48" s="51" t="s">
        <v>439</v>
      </c>
      <c r="H48" s="51" t="s">
        <v>11</v>
      </c>
      <c r="I48" s="185"/>
      <c r="J48" s="185"/>
      <c r="K48" s="51"/>
      <c r="L48" s="188"/>
      <c r="M48" s="188"/>
      <c r="N48" s="188"/>
    </row>
    <row r="49" spans="1:14" ht="14.25">
      <c r="A49" s="61" t="s">
        <v>131</v>
      </c>
      <c r="B49" s="51" t="s">
        <v>1785</v>
      </c>
      <c r="C49" s="51" t="s">
        <v>1786</v>
      </c>
      <c r="D49" s="51" t="s">
        <v>1764</v>
      </c>
      <c r="E49" s="51" t="s">
        <v>1661</v>
      </c>
      <c r="F49" s="51" t="s">
        <v>1729</v>
      </c>
      <c r="G49" s="51" t="s">
        <v>439</v>
      </c>
      <c r="H49" s="51" t="s">
        <v>11</v>
      </c>
      <c r="I49" s="185"/>
      <c r="J49" s="185"/>
      <c r="K49" s="51"/>
      <c r="L49" s="188"/>
      <c r="M49" s="188"/>
      <c r="N49" s="188"/>
    </row>
    <row r="50" spans="1:14" ht="14.25">
      <c r="A50" s="61" t="s">
        <v>132</v>
      </c>
      <c r="B50" s="51" t="s">
        <v>1787</v>
      </c>
      <c r="C50" s="51" t="s">
        <v>1788</v>
      </c>
      <c r="D50" s="51" t="s">
        <v>1764</v>
      </c>
      <c r="E50" s="51" t="s">
        <v>1661</v>
      </c>
      <c r="F50" s="51" t="s">
        <v>1729</v>
      </c>
      <c r="G50" s="51" t="s">
        <v>439</v>
      </c>
      <c r="H50" s="51" t="s">
        <v>11</v>
      </c>
      <c r="I50" s="186"/>
      <c r="J50" s="185"/>
      <c r="K50" s="51"/>
      <c r="L50" s="188"/>
      <c r="M50" s="188"/>
      <c r="N50" s="188"/>
    </row>
    <row r="51" spans="1:14" ht="14.25">
      <c r="A51" s="61" t="s">
        <v>103</v>
      </c>
      <c r="B51" s="51" t="s">
        <v>1789</v>
      </c>
      <c r="C51" s="51" t="s">
        <v>1790</v>
      </c>
      <c r="D51" s="51" t="s">
        <v>1764</v>
      </c>
      <c r="E51" s="51" t="s">
        <v>1661</v>
      </c>
      <c r="F51" s="51" t="s">
        <v>1662</v>
      </c>
      <c r="G51" s="51" t="s">
        <v>439</v>
      </c>
      <c r="H51" s="51" t="s">
        <v>11</v>
      </c>
      <c r="I51" s="185" t="s">
        <v>1791</v>
      </c>
      <c r="J51" s="185"/>
      <c r="K51" s="51"/>
      <c r="L51" s="188"/>
      <c r="M51" s="188"/>
      <c r="N51" s="188"/>
    </row>
    <row r="52" spans="1:14" ht="14.25">
      <c r="A52" s="61" t="s">
        <v>107</v>
      </c>
      <c r="B52" s="51" t="s">
        <v>1792</v>
      </c>
      <c r="C52" s="51" t="s">
        <v>1793</v>
      </c>
      <c r="D52" s="51" t="s">
        <v>1764</v>
      </c>
      <c r="E52" s="51" t="s">
        <v>1661</v>
      </c>
      <c r="F52" s="51" t="s">
        <v>1662</v>
      </c>
      <c r="G52" s="51" t="s">
        <v>439</v>
      </c>
      <c r="H52" s="51" t="s">
        <v>11</v>
      </c>
      <c r="I52" s="185"/>
      <c r="J52" s="185"/>
      <c r="K52" s="51"/>
      <c r="L52" s="188"/>
      <c r="M52" s="188"/>
      <c r="N52" s="188"/>
    </row>
    <row r="53" spans="1:14" ht="14.25">
      <c r="A53" s="61" t="s">
        <v>108</v>
      </c>
      <c r="B53" s="51" t="s">
        <v>1794</v>
      </c>
      <c r="C53" s="51" t="s">
        <v>1795</v>
      </c>
      <c r="D53" s="51" t="s">
        <v>1764</v>
      </c>
      <c r="E53" s="51" t="s">
        <v>1661</v>
      </c>
      <c r="F53" s="51" t="s">
        <v>1662</v>
      </c>
      <c r="G53" s="51" t="s">
        <v>439</v>
      </c>
      <c r="H53" s="51" t="s">
        <v>11</v>
      </c>
      <c r="I53" s="185"/>
      <c r="J53" s="185"/>
      <c r="K53" s="51"/>
      <c r="L53" s="188"/>
      <c r="M53" s="188"/>
      <c r="N53" s="188"/>
    </row>
    <row r="54" spans="1:14" ht="14.25">
      <c r="A54" s="61" t="s">
        <v>113</v>
      </c>
      <c r="B54" s="51" t="s">
        <v>1796</v>
      </c>
      <c r="C54" s="51" t="s">
        <v>1797</v>
      </c>
      <c r="D54" s="51" t="s">
        <v>1764</v>
      </c>
      <c r="E54" s="51" t="s">
        <v>1661</v>
      </c>
      <c r="F54" s="51" t="s">
        <v>1662</v>
      </c>
      <c r="G54" s="51" t="s">
        <v>439</v>
      </c>
      <c r="H54" s="51" t="s">
        <v>11</v>
      </c>
      <c r="I54" s="185"/>
      <c r="J54" s="185"/>
      <c r="K54" s="51"/>
      <c r="L54" s="188"/>
      <c r="M54" s="188"/>
      <c r="N54" s="188"/>
    </row>
    <row r="55" spans="1:14" ht="14.25">
      <c r="A55" s="61" t="s">
        <v>124</v>
      </c>
      <c r="B55" s="51" t="s">
        <v>1658</v>
      </c>
      <c r="C55" s="51" t="s">
        <v>1659</v>
      </c>
      <c r="D55" s="51" t="s">
        <v>1764</v>
      </c>
      <c r="E55" s="51" t="s">
        <v>1661</v>
      </c>
      <c r="F55" s="51" t="s">
        <v>1662</v>
      </c>
      <c r="G55" s="51" t="s">
        <v>439</v>
      </c>
      <c r="H55" s="51" t="s">
        <v>11</v>
      </c>
      <c r="I55" s="185"/>
      <c r="J55" s="185"/>
      <c r="K55" s="51"/>
      <c r="L55" s="188"/>
      <c r="M55" s="188"/>
      <c r="N55" s="188"/>
    </row>
    <row r="56" spans="1:14" ht="14.25">
      <c r="A56" s="61" t="s">
        <v>126</v>
      </c>
      <c r="B56" s="51" t="s">
        <v>1734</v>
      </c>
      <c r="C56" s="51" t="s">
        <v>1735</v>
      </c>
      <c r="D56" s="51" t="s">
        <v>1764</v>
      </c>
      <c r="E56" s="51" t="s">
        <v>1661</v>
      </c>
      <c r="F56" s="51" t="s">
        <v>1662</v>
      </c>
      <c r="G56" s="51" t="s">
        <v>439</v>
      </c>
      <c r="H56" s="51" t="s">
        <v>11</v>
      </c>
      <c r="I56" s="185"/>
      <c r="J56" s="185"/>
      <c r="K56" s="51"/>
      <c r="L56" s="188"/>
      <c r="M56" s="188"/>
      <c r="N56" s="188"/>
    </row>
    <row r="57" spans="1:14" ht="14.25">
      <c r="A57" s="61" t="s">
        <v>128</v>
      </c>
      <c r="B57" s="51" t="s">
        <v>1798</v>
      </c>
      <c r="C57" s="51" t="s">
        <v>1799</v>
      </c>
      <c r="D57" s="51" t="s">
        <v>1764</v>
      </c>
      <c r="E57" s="51" t="s">
        <v>1661</v>
      </c>
      <c r="F57" s="51" t="s">
        <v>1662</v>
      </c>
      <c r="G57" s="51" t="s">
        <v>439</v>
      </c>
      <c r="H57" s="51" t="s">
        <v>11</v>
      </c>
      <c r="I57" s="185"/>
      <c r="J57" s="185"/>
      <c r="K57" s="51"/>
      <c r="L57" s="188"/>
      <c r="M57" s="188"/>
      <c r="N57" s="188"/>
    </row>
    <row r="58" spans="1:14" ht="14.25">
      <c r="A58" s="61" t="s">
        <v>130</v>
      </c>
      <c r="B58" s="51" t="s">
        <v>1800</v>
      </c>
      <c r="C58" s="51" t="s">
        <v>1801</v>
      </c>
      <c r="D58" s="51" t="s">
        <v>1764</v>
      </c>
      <c r="E58" s="51" t="s">
        <v>1661</v>
      </c>
      <c r="F58" s="51" t="s">
        <v>1662</v>
      </c>
      <c r="G58" s="51" t="s">
        <v>439</v>
      </c>
      <c r="H58" s="51" t="s">
        <v>11</v>
      </c>
      <c r="I58" s="185"/>
      <c r="J58" s="185"/>
      <c r="K58" s="51"/>
      <c r="L58" s="188"/>
      <c r="M58" s="188"/>
      <c r="N58" s="188"/>
    </row>
    <row r="59" spans="1:14" ht="14.25">
      <c r="A59" s="61" t="s">
        <v>105</v>
      </c>
      <c r="B59" s="51" t="s">
        <v>1802</v>
      </c>
      <c r="C59" s="51" t="s">
        <v>1803</v>
      </c>
      <c r="D59" s="51" t="s">
        <v>1764</v>
      </c>
      <c r="E59" s="51" t="s">
        <v>1661</v>
      </c>
      <c r="F59" s="51" t="s">
        <v>1740</v>
      </c>
      <c r="G59" s="51" t="s">
        <v>439</v>
      </c>
      <c r="H59" s="51" t="s">
        <v>11</v>
      </c>
      <c r="I59" s="185"/>
      <c r="J59" s="185"/>
      <c r="K59" s="51"/>
      <c r="L59" s="188"/>
      <c r="M59" s="188"/>
      <c r="N59" s="188"/>
    </row>
    <row r="60" spans="1:14" ht="14.25">
      <c r="A60" s="61" t="s">
        <v>114</v>
      </c>
      <c r="B60" s="51" t="s">
        <v>1804</v>
      </c>
      <c r="C60" s="51" t="s">
        <v>1805</v>
      </c>
      <c r="D60" s="51" t="s">
        <v>1764</v>
      </c>
      <c r="E60" s="51" t="s">
        <v>1661</v>
      </c>
      <c r="F60" s="51" t="s">
        <v>1740</v>
      </c>
      <c r="G60" s="51" t="s">
        <v>439</v>
      </c>
      <c r="H60" s="51" t="s">
        <v>11</v>
      </c>
      <c r="I60" s="185"/>
      <c r="J60" s="185"/>
      <c r="K60" s="51"/>
      <c r="L60" s="188"/>
      <c r="M60" s="188"/>
      <c r="N60" s="188"/>
    </row>
    <row r="61" spans="1:14" ht="14.25">
      <c r="A61" s="61" t="s">
        <v>118</v>
      </c>
      <c r="B61" s="51" t="s">
        <v>1806</v>
      </c>
      <c r="C61" s="51" t="s">
        <v>1807</v>
      </c>
      <c r="D61" s="51" t="s">
        <v>1764</v>
      </c>
      <c r="E61" s="51" t="s">
        <v>1661</v>
      </c>
      <c r="F61" s="51" t="s">
        <v>1740</v>
      </c>
      <c r="G61" s="51" t="s">
        <v>439</v>
      </c>
      <c r="H61" s="51" t="s">
        <v>11</v>
      </c>
      <c r="I61" s="185"/>
      <c r="J61" s="185"/>
      <c r="K61" s="51"/>
      <c r="L61" s="188"/>
      <c r="M61" s="188"/>
      <c r="N61" s="188"/>
    </row>
    <row r="62" spans="1:14" ht="14.25">
      <c r="A62" s="61" t="s">
        <v>123</v>
      </c>
      <c r="B62" s="51" t="s">
        <v>1808</v>
      </c>
      <c r="C62" s="51" t="s">
        <v>1809</v>
      </c>
      <c r="D62" s="51" t="s">
        <v>1764</v>
      </c>
      <c r="E62" s="51" t="s">
        <v>1661</v>
      </c>
      <c r="F62" s="51" t="s">
        <v>1740</v>
      </c>
      <c r="G62" s="51" t="s">
        <v>439</v>
      </c>
      <c r="H62" s="51" t="s">
        <v>11</v>
      </c>
      <c r="I62" s="185"/>
      <c r="J62" s="185"/>
      <c r="K62" s="51"/>
      <c r="L62" s="188"/>
      <c r="M62" s="188"/>
      <c r="N62" s="188"/>
    </row>
    <row r="63" spans="1:14" ht="14.25">
      <c r="A63" s="61" t="s">
        <v>129</v>
      </c>
      <c r="B63" s="51" t="s">
        <v>1810</v>
      </c>
      <c r="C63" s="51" t="s">
        <v>1811</v>
      </c>
      <c r="D63" s="51" t="s">
        <v>1764</v>
      </c>
      <c r="E63" s="51" t="s">
        <v>1661</v>
      </c>
      <c r="F63" s="51" t="s">
        <v>1740</v>
      </c>
      <c r="G63" s="51" t="s">
        <v>439</v>
      </c>
      <c r="H63" s="51" t="s">
        <v>11</v>
      </c>
      <c r="I63" s="185"/>
      <c r="J63" s="185"/>
      <c r="K63" s="51"/>
      <c r="L63" s="188"/>
      <c r="M63" s="188"/>
      <c r="N63" s="188"/>
    </row>
    <row r="64" spans="1:14" ht="14.25">
      <c r="A64" s="61" t="s">
        <v>99</v>
      </c>
      <c r="B64" s="51" t="s">
        <v>1812</v>
      </c>
      <c r="C64" s="51" t="s">
        <v>1813</v>
      </c>
      <c r="D64" s="51" t="s">
        <v>1764</v>
      </c>
      <c r="E64" s="51" t="s">
        <v>1661</v>
      </c>
      <c r="F64" s="51" t="s">
        <v>1743</v>
      </c>
      <c r="G64" s="51" t="s">
        <v>439</v>
      </c>
      <c r="H64" s="51" t="s">
        <v>11</v>
      </c>
      <c r="I64" s="185"/>
      <c r="J64" s="185"/>
      <c r="K64" s="51"/>
      <c r="L64" s="188"/>
      <c r="M64" s="188"/>
      <c r="N64" s="188"/>
    </row>
    <row r="65" spans="1:14" ht="14.25">
      <c r="A65" s="61" t="s">
        <v>101</v>
      </c>
      <c r="B65" s="51" t="s">
        <v>1814</v>
      </c>
      <c r="C65" s="51" t="s">
        <v>1815</v>
      </c>
      <c r="D65" s="51" t="s">
        <v>1764</v>
      </c>
      <c r="E65" s="51" t="s">
        <v>1661</v>
      </c>
      <c r="F65" s="51" t="s">
        <v>1743</v>
      </c>
      <c r="G65" s="51" t="s">
        <v>439</v>
      </c>
      <c r="H65" s="51" t="s">
        <v>11</v>
      </c>
      <c r="I65" s="185"/>
      <c r="J65" s="185"/>
      <c r="K65" s="51"/>
      <c r="L65" s="188"/>
      <c r="M65" s="188"/>
      <c r="N65" s="188"/>
    </row>
    <row r="66" spans="1:14" ht="14.25">
      <c r="A66" s="61" t="s">
        <v>110</v>
      </c>
      <c r="B66" s="51" t="s">
        <v>1816</v>
      </c>
      <c r="C66" s="51" t="s">
        <v>1817</v>
      </c>
      <c r="D66" s="51" t="s">
        <v>1764</v>
      </c>
      <c r="E66" s="51" t="s">
        <v>1661</v>
      </c>
      <c r="F66" s="51" t="s">
        <v>1743</v>
      </c>
      <c r="G66" s="51" t="s">
        <v>439</v>
      </c>
      <c r="H66" s="51" t="s">
        <v>11</v>
      </c>
      <c r="I66" s="185"/>
      <c r="J66" s="185"/>
      <c r="K66" s="51"/>
      <c r="L66" s="188"/>
      <c r="M66" s="188"/>
      <c r="N66" s="188"/>
    </row>
    <row r="67" spans="1:14" ht="14.25">
      <c r="A67" s="61" t="s">
        <v>111</v>
      </c>
      <c r="B67" s="51" t="s">
        <v>1746</v>
      </c>
      <c r="C67" s="51" t="s">
        <v>1747</v>
      </c>
      <c r="D67" s="51" t="s">
        <v>1764</v>
      </c>
      <c r="E67" s="51" t="s">
        <v>1661</v>
      </c>
      <c r="F67" s="51" t="s">
        <v>1743</v>
      </c>
      <c r="G67" s="51" t="s">
        <v>439</v>
      </c>
      <c r="H67" s="51" t="s">
        <v>11</v>
      </c>
      <c r="I67" s="185"/>
      <c r="J67" s="185"/>
      <c r="K67" s="51"/>
      <c r="L67" s="188"/>
      <c r="M67" s="188"/>
      <c r="N67" s="188"/>
    </row>
    <row r="68" spans="1:14" ht="14.25">
      <c r="A68" s="61" t="s">
        <v>112</v>
      </c>
      <c r="B68" s="51" t="s">
        <v>1818</v>
      </c>
      <c r="C68" s="51" t="s">
        <v>1819</v>
      </c>
      <c r="D68" s="51" t="s">
        <v>1764</v>
      </c>
      <c r="E68" s="51" t="s">
        <v>1661</v>
      </c>
      <c r="F68" s="51" t="s">
        <v>1743</v>
      </c>
      <c r="G68" s="51" t="s">
        <v>439</v>
      </c>
      <c r="H68" s="51" t="s">
        <v>11</v>
      </c>
      <c r="I68" s="185"/>
      <c r="J68" s="185"/>
      <c r="K68" s="51"/>
      <c r="L68" s="188"/>
      <c r="M68" s="188"/>
      <c r="N68" s="188"/>
    </row>
    <row r="69" spans="1:14" ht="14.25">
      <c r="A69" s="61" t="s">
        <v>120</v>
      </c>
      <c r="B69" s="51" t="s">
        <v>1820</v>
      </c>
      <c r="C69" s="51" t="s">
        <v>1821</v>
      </c>
      <c r="D69" s="51" t="s">
        <v>1764</v>
      </c>
      <c r="E69" s="51" t="s">
        <v>1661</v>
      </c>
      <c r="F69" s="51" t="s">
        <v>1743</v>
      </c>
      <c r="G69" s="51" t="s">
        <v>439</v>
      </c>
      <c r="H69" s="51" t="s">
        <v>11</v>
      </c>
      <c r="I69" s="186"/>
      <c r="J69" s="186"/>
      <c r="K69" s="51"/>
      <c r="L69" s="189"/>
      <c r="M69" s="189"/>
      <c r="N69" s="189"/>
    </row>
    <row r="70" spans="1:14" ht="24">
      <c r="A70" s="61" t="s">
        <v>340</v>
      </c>
      <c r="B70" s="51" t="s">
        <v>1822</v>
      </c>
      <c r="C70" s="51" t="s">
        <v>1823</v>
      </c>
      <c r="D70" s="51" t="s">
        <v>1824</v>
      </c>
      <c r="E70" s="51" t="s">
        <v>1661</v>
      </c>
      <c r="F70" s="51" t="s">
        <v>1825</v>
      </c>
      <c r="G70" s="51" t="s">
        <v>439</v>
      </c>
      <c r="H70" s="51" t="s">
        <v>31</v>
      </c>
      <c r="I70" s="185" t="s">
        <v>1765</v>
      </c>
      <c r="J70" s="185" t="s">
        <v>1765</v>
      </c>
      <c r="K70" s="62" t="s">
        <v>1826</v>
      </c>
      <c r="L70" s="187" t="s">
        <v>1827</v>
      </c>
      <c r="M70" s="187" t="s">
        <v>1765</v>
      </c>
      <c r="N70" s="62"/>
    </row>
    <row r="71" spans="1:14" ht="24">
      <c r="A71" s="61" t="s">
        <v>341</v>
      </c>
      <c r="B71" s="51" t="s">
        <v>1828</v>
      </c>
      <c r="C71" s="51" t="s">
        <v>1829</v>
      </c>
      <c r="D71" s="51" t="s">
        <v>1824</v>
      </c>
      <c r="E71" s="51" t="s">
        <v>1661</v>
      </c>
      <c r="F71" s="51" t="s">
        <v>1825</v>
      </c>
      <c r="G71" s="51" t="s">
        <v>439</v>
      </c>
      <c r="H71" s="51" t="s">
        <v>31</v>
      </c>
      <c r="I71" s="185"/>
      <c r="J71" s="185"/>
      <c r="K71" s="62" t="s">
        <v>1826</v>
      </c>
      <c r="L71" s="188"/>
      <c r="M71" s="188"/>
      <c r="N71" s="62"/>
    </row>
    <row r="72" spans="1:14" ht="24">
      <c r="A72" s="61" t="s">
        <v>342</v>
      </c>
      <c r="B72" s="51" t="s">
        <v>1830</v>
      </c>
      <c r="C72" s="51" t="s">
        <v>1831</v>
      </c>
      <c r="D72" s="51" t="s">
        <v>1824</v>
      </c>
      <c r="E72" s="51" t="s">
        <v>1661</v>
      </c>
      <c r="F72" s="51" t="s">
        <v>1825</v>
      </c>
      <c r="G72" s="51" t="s">
        <v>439</v>
      </c>
      <c r="H72" s="51" t="s">
        <v>31</v>
      </c>
      <c r="I72" s="185"/>
      <c r="J72" s="185"/>
      <c r="K72" s="62" t="s">
        <v>1826</v>
      </c>
      <c r="L72" s="188"/>
      <c r="M72" s="188"/>
      <c r="N72" s="62"/>
    </row>
    <row r="73" spans="1:14" ht="24">
      <c r="A73" s="61" t="s">
        <v>343</v>
      </c>
      <c r="B73" s="51" t="s">
        <v>1832</v>
      </c>
      <c r="C73" s="51" t="s">
        <v>1833</v>
      </c>
      <c r="D73" s="51" t="s">
        <v>1824</v>
      </c>
      <c r="E73" s="51" t="s">
        <v>1661</v>
      </c>
      <c r="F73" s="51" t="s">
        <v>1825</v>
      </c>
      <c r="G73" s="51" t="s">
        <v>439</v>
      </c>
      <c r="H73" s="51" t="s">
        <v>31</v>
      </c>
      <c r="I73" s="185"/>
      <c r="J73" s="185"/>
      <c r="K73" s="62" t="s">
        <v>1826</v>
      </c>
      <c r="L73" s="188"/>
      <c r="M73" s="188"/>
      <c r="N73" s="62"/>
    </row>
    <row r="74" spans="1:14" ht="24">
      <c r="A74" s="61" t="s">
        <v>344</v>
      </c>
      <c r="B74" s="51" t="s">
        <v>1834</v>
      </c>
      <c r="C74" s="51" t="s">
        <v>1835</v>
      </c>
      <c r="D74" s="51" t="s">
        <v>1824</v>
      </c>
      <c r="E74" s="51" t="s">
        <v>1661</v>
      </c>
      <c r="F74" s="51" t="s">
        <v>1825</v>
      </c>
      <c r="G74" s="51" t="s">
        <v>439</v>
      </c>
      <c r="H74" s="51" t="s">
        <v>31</v>
      </c>
      <c r="I74" s="185"/>
      <c r="J74" s="185"/>
      <c r="K74" s="62" t="s">
        <v>1826</v>
      </c>
      <c r="L74" s="188"/>
      <c r="M74" s="188"/>
      <c r="N74" s="62"/>
    </row>
    <row r="75" spans="1:14" ht="24">
      <c r="A75" s="61" t="s">
        <v>345</v>
      </c>
      <c r="B75" s="51" t="s">
        <v>1836</v>
      </c>
      <c r="C75" s="51" t="s">
        <v>1837</v>
      </c>
      <c r="D75" s="51" t="s">
        <v>1824</v>
      </c>
      <c r="E75" s="51" t="s">
        <v>1661</v>
      </c>
      <c r="F75" s="51" t="s">
        <v>1825</v>
      </c>
      <c r="G75" s="51" t="s">
        <v>439</v>
      </c>
      <c r="H75" s="51" t="s">
        <v>31</v>
      </c>
      <c r="I75" s="185"/>
      <c r="J75" s="185"/>
      <c r="K75" s="62" t="s">
        <v>1826</v>
      </c>
      <c r="L75" s="188"/>
      <c r="M75" s="188"/>
      <c r="N75" s="62"/>
    </row>
    <row r="76" spans="1:14" ht="24">
      <c r="A76" s="61" t="s">
        <v>346</v>
      </c>
      <c r="B76" s="51" t="s">
        <v>1838</v>
      </c>
      <c r="C76" s="51" t="s">
        <v>1839</v>
      </c>
      <c r="D76" s="51" t="s">
        <v>1824</v>
      </c>
      <c r="E76" s="51" t="s">
        <v>1661</v>
      </c>
      <c r="F76" s="51" t="s">
        <v>1825</v>
      </c>
      <c r="G76" s="51" t="s">
        <v>439</v>
      </c>
      <c r="H76" s="51" t="s">
        <v>31</v>
      </c>
      <c r="I76" s="185"/>
      <c r="J76" s="185"/>
      <c r="K76" s="62" t="s">
        <v>1826</v>
      </c>
      <c r="L76" s="188"/>
      <c r="M76" s="188"/>
      <c r="N76" s="62"/>
    </row>
    <row r="77" spans="1:14" ht="24">
      <c r="A77" s="61" t="s">
        <v>347</v>
      </c>
      <c r="B77" s="51" t="s">
        <v>1840</v>
      </c>
      <c r="C77" s="51" t="s">
        <v>1841</v>
      </c>
      <c r="D77" s="51" t="s">
        <v>1824</v>
      </c>
      <c r="E77" s="51" t="s">
        <v>1661</v>
      </c>
      <c r="F77" s="51" t="s">
        <v>1825</v>
      </c>
      <c r="G77" s="51" t="s">
        <v>439</v>
      </c>
      <c r="H77" s="51" t="s">
        <v>31</v>
      </c>
      <c r="I77" s="185"/>
      <c r="J77" s="185"/>
      <c r="K77" s="62" t="s">
        <v>1826</v>
      </c>
      <c r="L77" s="188"/>
      <c r="M77" s="188"/>
      <c r="N77" s="62"/>
    </row>
    <row r="78" spans="1:14" ht="24">
      <c r="A78" s="61" t="s">
        <v>348</v>
      </c>
      <c r="B78" s="51" t="s">
        <v>1842</v>
      </c>
      <c r="C78" s="51" t="s">
        <v>1843</v>
      </c>
      <c r="D78" s="51" t="s">
        <v>1824</v>
      </c>
      <c r="E78" s="51" t="s">
        <v>1661</v>
      </c>
      <c r="F78" s="51" t="s">
        <v>1825</v>
      </c>
      <c r="G78" s="51" t="s">
        <v>439</v>
      </c>
      <c r="H78" s="51" t="s">
        <v>31</v>
      </c>
      <c r="I78" s="185"/>
      <c r="J78" s="185"/>
      <c r="K78" s="62" t="s">
        <v>1826</v>
      </c>
      <c r="L78" s="188"/>
      <c r="M78" s="188"/>
      <c r="N78" s="62"/>
    </row>
    <row r="79" spans="1:14" ht="24">
      <c r="A79" s="61" t="s">
        <v>349</v>
      </c>
      <c r="B79" s="51" t="s">
        <v>1844</v>
      </c>
      <c r="C79" s="51" t="s">
        <v>1845</v>
      </c>
      <c r="D79" s="51" t="s">
        <v>1824</v>
      </c>
      <c r="E79" s="51" t="s">
        <v>1661</v>
      </c>
      <c r="F79" s="51" t="s">
        <v>1825</v>
      </c>
      <c r="G79" s="51" t="s">
        <v>439</v>
      </c>
      <c r="H79" s="51" t="s">
        <v>31</v>
      </c>
      <c r="I79" s="185"/>
      <c r="J79" s="185"/>
      <c r="K79" s="62" t="s">
        <v>1826</v>
      </c>
      <c r="L79" s="188"/>
      <c r="M79" s="188"/>
      <c r="N79" s="62"/>
    </row>
    <row r="80" spans="1:14" ht="24">
      <c r="A80" s="61" t="s">
        <v>350</v>
      </c>
      <c r="B80" s="51" t="s">
        <v>1846</v>
      </c>
      <c r="C80" s="51" t="s">
        <v>1847</v>
      </c>
      <c r="D80" s="51" t="s">
        <v>1824</v>
      </c>
      <c r="E80" s="51" t="s">
        <v>1661</v>
      </c>
      <c r="F80" s="51" t="s">
        <v>1825</v>
      </c>
      <c r="G80" s="51" t="s">
        <v>439</v>
      </c>
      <c r="H80" s="51" t="s">
        <v>31</v>
      </c>
      <c r="I80" s="185"/>
      <c r="J80" s="185"/>
      <c r="K80" s="62" t="s">
        <v>1826</v>
      </c>
      <c r="L80" s="188"/>
      <c r="M80" s="188"/>
      <c r="N80" s="62"/>
    </row>
    <row r="81" spans="1:14" ht="24">
      <c r="A81" s="61" t="s">
        <v>351</v>
      </c>
      <c r="B81" s="51" t="s">
        <v>1848</v>
      </c>
      <c r="C81" s="51" t="s">
        <v>1849</v>
      </c>
      <c r="D81" s="51" t="s">
        <v>1824</v>
      </c>
      <c r="E81" s="51" t="s">
        <v>1661</v>
      </c>
      <c r="F81" s="51" t="s">
        <v>1825</v>
      </c>
      <c r="G81" s="51" t="s">
        <v>439</v>
      </c>
      <c r="H81" s="51" t="s">
        <v>31</v>
      </c>
      <c r="I81" s="186"/>
      <c r="J81" s="186"/>
      <c r="K81" s="62" t="s">
        <v>1826</v>
      </c>
      <c r="L81" s="189"/>
      <c r="M81" s="189"/>
      <c r="N81" s="62"/>
    </row>
    <row r="82" spans="1:14" ht="14.25">
      <c r="A82" s="61" t="s">
        <v>133</v>
      </c>
      <c r="B82" s="51" t="s">
        <v>1850</v>
      </c>
      <c r="C82" s="51" t="s">
        <v>1851</v>
      </c>
      <c r="D82" s="51" t="s">
        <v>1852</v>
      </c>
      <c r="E82" s="51" t="s">
        <v>1661</v>
      </c>
      <c r="F82" s="51" t="s">
        <v>1853</v>
      </c>
      <c r="G82" s="51" t="s">
        <v>439</v>
      </c>
      <c r="H82" s="51" t="s">
        <v>11</v>
      </c>
      <c r="I82" s="51" t="s">
        <v>1854</v>
      </c>
      <c r="J82" s="51" t="s">
        <v>1854</v>
      </c>
      <c r="K82" s="51"/>
      <c r="L82" s="62" t="s">
        <v>1752</v>
      </c>
      <c r="M82" s="62" t="s">
        <v>1753</v>
      </c>
      <c r="N82" s="62" t="s">
        <v>1684</v>
      </c>
    </row>
    <row r="83" spans="1:14" ht="14.25">
      <c r="A83" s="61" t="s">
        <v>144</v>
      </c>
      <c r="B83" s="51" t="s">
        <v>1855</v>
      </c>
      <c r="C83" s="51" t="s">
        <v>1856</v>
      </c>
      <c r="D83" s="51" t="s">
        <v>1857</v>
      </c>
      <c r="E83" s="51" t="s">
        <v>1661</v>
      </c>
      <c r="F83" s="51" t="s">
        <v>1858</v>
      </c>
      <c r="G83" s="51" t="s">
        <v>439</v>
      </c>
      <c r="H83" s="51" t="s">
        <v>11</v>
      </c>
      <c r="I83" s="185" t="s">
        <v>1859</v>
      </c>
      <c r="J83" s="185" t="s">
        <v>1720</v>
      </c>
      <c r="K83" s="51"/>
      <c r="L83" s="187" t="s">
        <v>1704</v>
      </c>
      <c r="M83" s="187" t="s">
        <v>1721</v>
      </c>
      <c r="N83" s="187" t="s">
        <v>1722</v>
      </c>
    </row>
    <row r="84" spans="1:14" ht="14.25">
      <c r="A84" s="61" t="s">
        <v>145</v>
      </c>
      <c r="B84" s="51" t="s">
        <v>1860</v>
      </c>
      <c r="C84" s="51" t="s">
        <v>1861</v>
      </c>
      <c r="D84" s="51" t="s">
        <v>1857</v>
      </c>
      <c r="E84" s="51" t="s">
        <v>1661</v>
      </c>
      <c r="F84" s="51" t="s">
        <v>1858</v>
      </c>
      <c r="G84" s="51" t="s">
        <v>439</v>
      </c>
      <c r="H84" s="51" t="s">
        <v>11</v>
      </c>
      <c r="I84" s="185"/>
      <c r="J84" s="185"/>
      <c r="K84" s="51"/>
      <c r="L84" s="188"/>
      <c r="M84" s="188"/>
      <c r="N84" s="188"/>
    </row>
    <row r="85" spans="1:14" ht="14.25">
      <c r="A85" s="61" t="s">
        <v>147</v>
      </c>
      <c r="B85" s="51" t="s">
        <v>1862</v>
      </c>
      <c r="C85" s="51" t="s">
        <v>1863</v>
      </c>
      <c r="D85" s="51" t="s">
        <v>1857</v>
      </c>
      <c r="E85" s="51" t="s">
        <v>1661</v>
      </c>
      <c r="F85" s="51" t="s">
        <v>1858</v>
      </c>
      <c r="G85" s="51" t="s">
        <v>439</v>
      </c>
      <c r="H85" s="51" t="s">
        <v>11</v>
      </c>
      <c r="I85" s="185"/>
      <c r="J85" s="185"/>
      <c r="K85" s="51"/>
      <c r="L85" s="188"/>
      <c r="M85" s="188"/>
      <c r="N85" s="188"/>
    </row>
    <row r="86" spans="1:14" ht="14.25">
      <c r="A86" s="61" t="s">
        <v>134</v>
      </c>
      <c r="B86" s="51" t="s">
        <v>1864</v>
      </c>
      <c r="C86" s="51" t="s">
        <v>1865</v>
      </c>
      <c r="D86" s="51" t="s">
        <v>1857</v>
      </c>
      <c r="E86" s="51" t="s">
        <v>1661</v>
      </c>
      <c r="F86" s="51" t="s">
        <v>1858</v>
      </c>
      <c r="G86" s="51" t="s">
        <v>439</v>
      </c>
      <c r="H86" s="51" t="s">
        <v>11</v>
      </c>
      <c r="I86" s="185"/>
      <c r="J86" s="185"/>
      <c r="K86" s="51"/>
      <c r="L86" s="188"/>
      <c r="M86" s="188"/>
      <c r="N86" s="188"/>
    </row>
    <row r="87" spans="1:14" ht="14.25">
      <c r="A87" s="61" t="s">
        <v>137</v>
      </c>
      <c r="B87" s="51" t="s">
        <v>1866</v>
      </c>
      <c r="C87" s="51" t="s">
        <v>1867</v>
      </c>
      <c r="D87" s="51" t="s">
        <v>1857</v>
      </c>
      <c r="E87" s="51" t="s">
        <v>1661</v>
      </c>
      <c r="F87" s="51" t="s">
        <v>1858</v>
      </c>
      <c r="G87" s="51" t="s">
        <v>439</v>
      </c>
      <c r="H87" s="51" t="s">
        <v>11</v>
      </c>
      <c r="I87" s="186"/>
      <c r="J87" s="185"/>
      <c r="K87" s="51"/>
      <c r="L87" s="188"/>
      <c r="M87" s="188"/>
      <c r="N87" s="188"/>
    </row>
    <row r="88" spans="1:14" ht="14.25">
      <c r="A88" s="61" t="s">
        <v>139</v>
      </c>
      <c r="B88" s="51" t="s">
        <v>1868</v>
      </c>
      <c r="C88" s="51" t="s">
        <v>1869</v>
      </c>
      <c r="D88" s="51" t="s">
        <v>1857</v>
      </c>
      <c r="E88" s="51" t="s">
        <v>1661</v>
      </c>
      <c r="F88" s="51" t="s">
        <v>1870</v>
      </c>
      <c r="G88" s="51" t="s">
        <v>439</v>
      </c>
      <c r="H88" s="51" t="s">
        <v>11</v>
      </c>
      <c r="I88" s="185" t="s">
        <v>1720</v>
      </c>
      <c r="J88" s="185"/>
      <c r="K88" s="51"/>
      <c r="L88" s="188"/>
      <c r="M88" s="188"/>
      <c r="N88" s="188"/>
    </row>
    <row r="89" spans="1:14" ht="14.25">
      <c r="A89" s="61" t="s">
        <v>140</v>
      </c>
      <c r="B89" s="51" t="s">
        <v>1871</v>
      </c>
      <c r="C89" s="51" t="s">
        <v>1872</v>
      </c>
      <c r="D89" s="51" t="s">
        <v>1857</v>
      </c>
      <c r="E89" s="51" t="s">
        <v>1661</v>
      </c>
      <c r="F89" s="51" t="s">
        <v>1870</v>
      </c>
      <c r="G89" s="51" t="s">
        <v>439</v>
      </c>
      <c r="H89" s="51" t="s">
        <v>11</v>
      </c>
      <c r="I89" s="185"/>
      <c r="J89" s="185"/>
      <c r="K89" s="51"/>
      <c r="L89" s="188"/>
      <c r="M89" s="188"/>
      <c r="N89" s="188"/>
    </row>
    <row r="90" spans="1:14" ht="14.25">
      <c r="A90" s="61" t="s">
        <v>148</v>
      </c>
      <c r="B90" s="51" t="s">
        <v>1873</v>
      </c>
      <c r="C90" s="51" t="s">
        <v>1874</v>
      </c>
      <c r="D90" s="51" t="s">
        <v>1857</v>
      </c>
      <c r="E90" s="51" t="s">
        <v>1661</v>
      </c>
      <c r="F90" s="51" t="s">
        <v>1870</v>
      </c>
      <c r="G90" s="51" t="s">
        <v>439</v>
      </c>
      <c r="H90" s="51" t="s">
        <v>11</v>
      </c>
      <c r="I90" s="185"/>
      <c r="J90" s="185"/>
      <c r="K90" s="51"/>
      <c r="L90" s="188"/>
      <c r="M90" s="188"/>
      <c r="N90" s="188"/>
    </row>
    <row r="91" spans="1:14" ht="14.25">
      <c r="A91" s="61" t="s">
        <v>136</v>
      </c>
      <c r="B91" s="51" t="s">
        <v>1875</v>
      </c>
      <c r="C91" s="51" t="s">
        <v>470</v>
      </c>
      <c r="D91" s="51" t="s">
        <v>1857</v>
      </c>
      <c r="E91" s="51" t="s">
        <v>1661</v>
      </c>
      <c r="F91" s="51" t="s">
        <v>1870</v>
      </c>
      <c r="G91" s="51" t="s">
        <v>439</v>
      </c>
      <c r="H91" s="51" t="s">
        <v>11</v>
      </c>
      <c r="I91" s="185"/>
      <c r="J91" s="185"/>
      <c r="K91" s="51"/>
      <c r="L91" s="188"/>
      <c r="M91" s="188"/>
      <c r="N91" s="188"/>
    </row>
    <row r="92" spans="1:14" ht="14.25">
      <c r="A92" s="61" t="s">
        <v>138</v>
      </c>
      <c r="B92" s="51" t="s">
        <v>1876</v>
      </c>
      <c r="C92" s="51" t="s">
        <v>1877</v>
      </c>
      <c r="D92" s="51" t="s">
        <v>1857</v>
      </c>
      <c r="E92" s="51" t="s">
        <v>1661</v>
      </c>
      <c r="F92" s="51" t="s">
        <v>1878</v>
      </c>
      <c r="G92" s="51" t="s">
        <v>439</v>
      </c>
      <c r="H92" s="51" t="s">
        <v>11</v>
      </c>
      <c r="I92" s="185"/>
      <c r="J92" s="185"/>
      <c r="K92" s="51"/>
      <c r="L92" s="188"/>
      <c r="M92" s="188"/>
      <c r="N92" s="188"/>
    </row>
    <row r="93" spans="1:14" ht="14.25">
      <c r="A93" s="61" t="s">
        <v>141</v>
      </c>
      <c r="B93" s="51" t="s">
        <v>1879</v>
      </c>
      <c r="C93" s="51" t="s">
        <v>1880</v>
      </c>
      <c r="D93" s="51" t="s">
        <v>1857</v>
      </c>
      <c r="E93" s="51" t="s">
        <v>1661</v>
      </c>
      <c r="F93" s="51" t="s">
        <v>1878</v>
      </c>
      <c r="G93" s="51" t="s">
        <v>439</v>
      </c>
      <c r="H93" s="51" t="s">
        <v>11</v>
      </c>
      <c r="I93" s="185"/>
      <c r="J93" s="185"/>
      <c r="K93" s="51"/>
      <c r="L93" s="188"/>
      <c r="M93" s="188"/>
      <c r="N93" s="188"/>
    </row>
    <row r="94" spans="1:14" ht="14.25">
      <c r="A94" s="61" t="s">
        <v>142</v>
      </c>
      <c r="B94" s="51" t="s">
        <v>1881</v>
      </c>
      <c r="C94" s="51" t="s">
        <v>1882</v>
      </c>
      <c r="D94" s="51" t="s">
        <v>1857</v>
      </c>
      <c r="E94" s="51" t="s">
        <v>1661</v>
      </c>
      <c r="F94" s="51" t="s">
        <v>1878</v>
      </c>
      <c r="G94" s="51" t="s">
        <v>439</v>
      </c>
      <c r="H94" s="51" t="s">
        <v>11</v>
      </c>
      <c r="I94" s="185"/>
      <c r="J94" s="185"/>
      <c r="K94" s="51"/>
      <c r="L94" s="188"/>
      <c r="M94" s="188"/>
      <c r="N94" s="188"/>
    </row>
    <row r="95" spans="1:14" ht="14.25">
      <c r="A95" s="61" t="s">
        <v>143</v>
      </c>
      <c r="B95" s="51" t="s">
        <v>1883</v>
      </c>
      <c r="C95" s="51" t="s">
        <v>1884</v>
      </c>
      <c r="D95" s="51" t="s">
        <v>1857</v>
      </c>
      <c r="E95" s="51" t="s">
        <v>1661</v>
      </c>
      <c r="F95" s="51" t="s">
        <v>1878</v>
      </c>
      <c r="G95" s="51" t="s">
        <v>439</v>
      </c>
      <c r="H95" s="51" t="s">
        <v>11</v>
      </c>
      <c r="I95" s="185"/>
      <c r="J95" s="185"/>
      <c r="K95" s="51"/>
      <c r="L95" s="188"/>
      <c r="M95" s="188"/>
      <c r="N95" s="188"/>
    </row>
    <row r="96" spans="1:14" ht="14.25">
      <c r="A96" s="61" t="s">
        <v>146</v>
      </c>
      <c r="B96" s="51" t="s">
        <v>1885</v>
      </c>
      <c r="C96" s="51" t="s">
        <v>1886</v>
      </c>
      <c r="D96" s="51" t="s">
        <v>1857</v>
      </c>
      <c r="E96" s="51" t="s">
        <v>1661</v>
      </c>
      <c r="F96" s="51" t="s">
        <v>1878</v>
      </c>
      <c r="G96" s="51" t="s">
        <v>439</v>
      </c>
      <c r="H96" s="51" t="s">
        <v>11</v>
      </c>
      <c r="I96" s="185"/>
      <c r="J96" s="185"/>
      <c r="K96" s="51"/>
      <c r="L96" s="188"/>
      <c r="M96" s="188"/>
      <c r="N96" s="188"/>
    </row>
    <row r="97" spans="1:14" ht="14.25">
      <c r="A97" s="61" t="s">
        <v>135</v>
      </c>
      <c r="B97" s="51" t="s">
        <v>1887</v>
      </c>
      <c r="C97" s="51" t="s">
        <v>1888</v>
      </c>
      <c r="D97" s="51" t="s">
        <v>1857</v>
      </c>
      <c r="E97" s="51" t="s">
        <v>1661</v>
      </c>
      <c r="F97" s="51" t="s">
        <v>1878</v>
      </c>
      <c r="G97" s="51" t="s">
        <v>439</v>
      </c>
      <c r="H97" s="51" t="s">
        <v>11</v>
      </c>
      <c r="I97" s="186"/>
      <c r="J97" s="186"/>
      <c r="K97" s="51"/>
      <c r="L97" s="189"/>
      <c r="M97" s="189"/>
      <c r="N97" s="189"/>
    </row>
    <row r="98" spans="1:14" ht="14.25">
      <c r="A98" s="61" t="s">
        <v>149</v>
      </c>
      <c r="B98" s="51" t="s">
        <v>1762</v>
      </c>
      <c r="C98" s="51" t="s">
        <v>1763</v>
      </c>
      <c r="D98" s="51" t="s">
        <v>1889</v>
      </c>
      <c r="E98" s="51" t="s">
        <v>1661</v>
      </c>
      <c r="F98" s="51" t="s">
        <v>1719</v>
      </c>
      <c r="G98" s="51" t="s">
        <v>439</v>
      </c>
      <c r="H98" s="51" t="s">
        <v>11</v>
      </c>
      <c r="I98" s="185" t="s">
        <v>1791</v>
      </c>
      <c r="J98" s="185" t="s">
        <v>1890</v>
      </c>
      <c r="K98" s="51"/>
      <c r="L98" s="187" t="s">
        <v>1664</v>
      </c>
      <c r="M98" s="187" t="s">
        <v>1665</v>
      </c>
      <c r="N98" s="187" t="s">
        <v>1666</v>
      </c>
    </row>
    <row r="99" spans="1:14" ht="14.25">
      <c r="A99" s="61" t="s">
        <v>150</v>
      </c>
      <c r="B99" s="51" t="s">
        <v>1891</v>
      </c>
      <c r="C99" s="51" t="s">
        <v>1892</v>
      </c>
      <c r="D99" s="51" t="s">
        <v>1889</v>
      </c>
      <c r="E99" s="51" t="s">
        <v>1661</v>
      </c>
      <c r="F99" s="51" t="s">
        <v>1719</v>
      </c>
      <c r="G99" s="51" t="s">
        <v>439</v>
      </c>
      <c r="H99" s="51" t="s">
        <v>11</v>
      </c>
      <c r="I99" s="185"/>
      <c r="J99" s="185"/>
      <c r="K99" s="51"/>
      <c r="L99" s="188"/>
      <c r="M99" s="188"/>
      <c r="N99" s="188"/>
    </row>
    <row r="100" spans="1:14" ht="14.25">
      <c r="A100" s="61" t="s">
        <v>151</v>
      </c>
      <c r="B100" s="51" t="s">
        <v>1769</v>
      </c>
      <c r="C100" s="51" t="s">
        <v>1770</v>
      </c>
      <c r="D100" s="51" t="s">
        <v>1889</v>
      </c>
      <c r="E100" s="51" t="s">
        <v>1661</v>
      </c>
      <c r="F100" s="51" t="s">
        <v>1719</v>
      </c>
      <c r="G100" s="51" t="s">
        <v>439</v>
      </c>
      <c r="H100" s="51" t="s">
        <v>11</v>
      </c>
      <c r="I100" s="185"/>
      <c r="J100" s="185"/>
      <c r="K100" s="51"/>
      <c r="L100" s="188"/>
      <c r="M100" s="188"/>
      <c r="N100" s="188"/>
    </row>
    <row r="101" spans="1:14" ht="14.25">
      <c r="A101" s="61" t="s">
        <v>154</v>
      </c>
      <c r="B101" s="51" t="s">
        <v>1725</v>
      </c>
      <c r="C101" s="51" t="s">
        <v>1726</v>
      </c>
      <c r="D101" s="51" t="s">
        <v>1889</v>
      </c>
      <c r="E101" s="51" t="s">
        <v>1661</v>
      </c>
      <c r="F101" s="51" t="s">
        <v>1719</v>
      </c>
      <c r="G101" s="51" t="s">
        <v>439</v>
      </c>
      <c r="H101" s="51" t="s">
        <v>11</v>
      </c>
      <c r="I101" s="185"/>
      <c r="J101" s="185"/>
      <c r="K101" s="51"/>
      <c r="L101" s="188"/>
      <c r="M101" s="188"/>
      <c r="N101" s="188"/>
    </row>
    <row r="102" spans="1:14" ht="14.25">
      <c r="A102" s="61" t="s">
        <v>159</v>
      </c>
      <c r="B102" s="51" t="s">
        <v>1893</v>
      </c>
      <c r="C102" s="51" t="s">
        <v>1894</v>
      </c>
      <c r="D102" s="51" t="s">
        <v>1889</v>
      </c>
      <c r="E102" s="51" t="s">
        <v>1661</v>
      </c>
      <c r="F102" s="51" t="s">
        <v>1719</v>
      </c>
      <c r="G102" s="51" t="s">
        <v>439</v>
      </c>
      <c r="H102" s="51" t="s">
        <v>11</v>
      </c>
      <c r="I102" s="185"/>
      <c r="J102" s="185"/>
      <c r="K102" s="51"/>
      <c r="L102" s="188"/>
      <c r="M102" s="188"/>
      <c r="N102" s="188"/>
    </row>
    <row r="103" spans="1:14" ht="14.25">
      <c r="A103" s="61" t="s">
        <v>152</v>
      </c>
      <c r="B103" s="51" t="s">
        <v>1779</v>
      </c>
      <c r="C103" s="51" t="s">
        <v>1780</v>
      </c>
      <c r="D103" s="51" t="s">
        <v>1889</v>
      </c>
      <c r="E103" s="51" t="s">
        <v>1661</v>
      </c>
      <c r="F103" s="51" t="s">
        <v>1729</v>
      </c>
      <c r="G103" s="51" t="s">
        <v>439</v>
      </c>
      <c r="H103" s="51" t="s">
        <v>11</v>
      </c>
      <c r="I103" s="185"/>
      <c r="J103" s="185"/>
      <c r="K103" s="51"/>
      <c r="L103" s="188"/>
      <c r="M103" s="188"/>
      <c r="N103" s="188"/>
    </row>
    <row r="104" spans="1:14" ht="14.25">
      <c r="A104" s="61" t="s">
        <v>153</v>
      </c>
      <c r="B104" s="51" t="s">
        <v>1895</v>
      </c>
      <c r="C104" s="51" t="s">
        <v>1896</v>
      </c>
      <c r="D104" s="51" t="s">
        <v>1889</v>
      </c>
      <c r="E104" s="51" t="s">
        <v>1661</v>
      </c>
      <c r="F104" s="51" t="s">
        <v>1729</v>
      </c>
      <c r="G104" s="51" t="s">
        <v>439</v>
      </c>
      <c r="H104" s="51" t="s">
        <v>11</v>
      </c>
      <c r="I104" s="185"/>
      <c r="J104" s="185"/>
      <c r="K104" s="51"/>
      <c r="L104" s="188"/>
      <c r="M104" s="188"/>
      <c r="N104" s="188"/>
    </row>
    <row r="105" spans="1:14" ht="14.25">
      <c r="A105" s="61" t="s">
        <v>155</v>
      </c>
      <c r="B105" s="51" t="s">
        <v>1897</v>
      </c>
      <c r="C105" s="51" t="s">
        <v>1898</v>
      </c>
      <c r="D105" s="51" t="s">
        <v>1889</v>
      </c>
      <c r="E105" s="51" t="s">
        <v>1661</v>
      </c>
      <c r="F105" s="51" t="s">
        <v>1729</v>
      </c>
      <c r="G105" s="51" t="s">
        <v>439</v>
      </c>
      <c r="H105" s="51" t="s">
        <v>11</v>
      </c>
      <c r="I105" s="185"/>
      <c r="J105" s="185"/>
      <c r="K105" s="51"/>
      <c r="L105" s="188"/>
      <c r="M105" s="188"/>
      <c r="N105" s="188"/>
    </row>
    <row r="106" spans="1:14" ht="14.25">
      <c r="A106" s="61" t="s">
        <v>156</v>
      </c>
      <c r="B106" s="51" t="s">
        <v>1783</v>
      </c>
      <c r="C106" s="51" t="s">
        <v>1784</v>
      </c>
      <c r="D106" s="51" t="s">
        <v>1889</v>
      </c>
      <c r="E106" s="51" t="s">
        <v>1661</v>
      </c>
      <c r="F106" s="51" t="s">
        <v>1729</v>
      </c>
      <c r="G106" s="51" t="s">
        <v>439</v>
      </c>
      <c r="H106" s="51" t="s">
        <v>11</v>
      </c>
      <c r="I106" s="185"/>
      <c r="J106" s="185"/>
      <c r="K106" s="51"/>
      <c r="L106" s="188"/>
      <c r="M106" s="188"/>
      <c r="N106" s="188"/>
    </row>
    <row r="107" spans="1:14" ht="14.25">
      <c r="A107" s="61" t="s">
        <v>157</v>
      </c>
      <c r="B107" s="51" t="s">
        <v>1730</v>
      </c>
      <c r="C107" s="51" t="s">
        <v>1731</v>
      </c>
      <c r="D107" s="51" t="s">
        <v>1889</v>
      </c>
      <c r="E107" s="51" t="s">
        <v>1661</v>
      </c>
      <c r="F107" s="51" t="s">
        <v>1729</v>
      </c>
      <c r="G107" s="51" t="s">
        <v>439</v>
      </c>
      <c r="H107" s="51" t="s">
        <v>11</v>
      </c>
      <c r="I107" s="185"/>
      <c r="J107" s="185"/>
      <c r="K107" s="51"/>
      <c r="L107" s="188"/>
      <c r="M107" s="188"/>
      <c r="N107" s="188"/>
    </row>
    <row r="108" spans="1:14" ht="14.25">
      <c r="A108" s="61" t="s">
        <v>158</v>
      </c>
      <c r="B108" s="51" t="s">
        <v>1727</v>
      </c>
      <c r="C108" s="51" t="s">
        <v>1728</v>
      </c>
      <c r="D108" s="51" t="s">
        <v>1889</v>
      </c>
      <c r="E108" s="51" t="s">
        <v>1661</v>
      </c>
      <c r="F108" s="51" t="s">
        <v>1729</v>
      </c>
      <c r="G108" s="51" t="s">
        <v>439</v>
      </c>
      <c r="H108" s="51" t="s">
        <v>11</v>
      </c>
      <c r="I108" s="186"/>
      <c r="J108" s="186"/>
      <c r="K108" s="51"/>
      <c r="L108" s="189"/>
      <c r="M108" s="189"/>
      <c r="N108" s="189"/>
    </row>
    <row r="109" spans="1:14" ht="14.25">
      <c r="A109" s="61" t="s">
        <v>163</v>
      </c>
      <c r="B109" s="51" t="s">
        <v>1899</v>
      </c>
      <c r="C109" s="51" t="s">
        <v>1900</v>
      </c>
      <c r="D109" s="51" t="s">
        <v>1901</v>
      </c>
      <c r="E109" s="51" t="s">
        <v>1661</v>
      </c>
      <c r="F109" s="51" t="s">
        <v>1858</v>
      </c>
      <c r="G109" s="51" t="s">
        <v>439</v>
      </c>
      <c r="H109" s="51" t="s">
        <v>11</v>
      </c>
      <c r="I109" s="185" t="s">
        <v>1663</v>
      </c>
      <c r="J109" s="185" t="s">
        <v>1902</v>
      </c>
      <c r="K109" s="51"/>
      <c r="L109" s="187" t="s">
        <v>1664</v>
      </c>
      <c r="M109" s="187" t="s">
        <v>1665</v>
      </c>
      <c r="N109" s="187" t="s">
        <v>1666</v>
      </c>
    </row>
    <row r="110" spans="1:14" ht="14.25">
      <c r="A110" s="61" t="s">
        <v>164</v>
      </c>
      <c r="B110" s="51" t="s">
        <v>1903</v>
      </c>
      <c r="C110" s="51" t="s">
        <v>471</v>
      </c>
      <c r="D110" s="51" t="s">
        <v>1901</v>
      </c>
      <c r="E110" s="51" t="s">
        <v>1661</v>
      </c>
      <c r="F110" s="51" t="s">
        <v>1858</v>
      </c>
      <c r="G110" s="51" t="s">
        <v>439</v>
      </c>
      <c r="H110" s="51" t="s">
        <v>11</v>
      </c>
      <c r="I110" s="185"/>
      <c r="J110" s="185"/>
      <c r="K110" s="51"/>
      <c r="L110" s="188"/>
      <c r="M110" s="188"/>
      <c r="N110" s="188"/>
    </row>
    <row r="111" spans="1:14" ht="14.25">
      <c r="A111" s="61" t="s">
        <v>168</v>
      </c>
      <c r="B111" s="51" t="s">
        <v>1904</v>
      </c>
      <c r="C111" s="51" t="s">
        <v>1905</v>
      </c>
      <c r="D111" s="51" t="s">
        <v>1901</v>
      </c>
      <c r="E111" s="51" t="s">
        <v>1661</v>
      </c>
      <c r="F111" s="51" t="s">
        <v>1858</v>
      </c>
      <c r="G111" s="51" t="s">
        <v>439</v>
      </c>
      <c r="H111" s="51" t="s">
        <v>11</v>
      </c>
      <c r="I111" s="186"/>
      <c r="J111" s="185"/>
      <c r="K111" s="51"/>
      <c r="L111" s="188"/>
      <c r="M111" s="188"/>
      <c r="N111" s="188"/>
    </row>
    <row r="112" spans="1:14" ht="14.25">
      <c r="A112" s="61" t="s">
        <v>160</v>
      </c>
      <c r="B112" s="51" t="s">
        <v>1875</v>
      </c>
      <c r="C112" s="51" t="s">
        <v>470</v>
      </c>
      <c r="D112" s="51" t="s">
        <v>1901</v>
      </c>
      <c r="E112" s="51" t="s">
        <v>1661</v>
      </c>
      <c r="F112" s="51" t="s">
        <v>1870</v>
      </c>
      <c r="G112" s="51" t="s">
        <v>439</v>
      </c>
      <c r="H112" s="51" t="s">
        <v>11</v>
      </c>
      <c r="I112" s="185" t="s">
        <v>1902</v>
      </c>
      <c r="J112" s="185"/>
      <c r="K112" s="51"/>
      <c r="L112" s="188"/>
      <c r="M112" s="188"/>
      <c r="N112" s="188"/>
    </row>
    <row r="113" spans="1:14" ht="14.25">
      <c r="A113" s="61" t="s">
        <v>161</v>
      </c>
      <c r="B113" s="51" t="s">
        <v>1879</v>
      </c>
      <c r="C113" s="51" t="s">
        <v>1880</v>
      </c>
      <c r="D113" s="51" t="s">
        <v>1901</v>
      </c>
      <c r="E113" s="51" t="s">
        <v>1661</v>
      </c>
      <c r="F113" s="51" t="s">
        <v>1878</v>
      </c>
      <c r="G113" s="51" t="s">
        <v>439</v>
      </c>
      <c r="H113" s="51" t="s">
        <v>11</v>
      </c>
      <c r="I113" s="185"/>
      <c r="J113" s="185"/>
      <c r="K113" s="51"/>
      <c r="L113" s="188"/>
      <c r="M113" s="188"/>
      <c r="N113" s="188"/>
    </row>
    <row r="114" spans="1:14" ht="14.25">
      <c r="A114" s="61" t="s">
        <v>162</v>
      </c>
      <c r="B114" s="51" t="s">
        <v>1883</v>
      </c>
      <c r="C114" s="51" t="s">
        <v>1884</v>
      </c>
      <c r="D114" s="51" t="s">
        <v>1901</v>
      </c>
      <c r="E114" s="51" t="s">
        <v>1661</v>
      </c>
      <c r="F114" s="51" t="s">
        <v>1878</v>
      </c>
      <c r="G114" s="51" t="s">
        <v>439</v>
      </c>
      <c r="H114" s="51" t="s">
        <v>11</v>
      </c>
      <c r="I114" s="186"/>
      <c r="J114" s="186"/>
      <c r="K114" s="51"/>
      <c r="L114" s="189"/>
      <c r="M114" s="189"/>
      <c r="N114" s="189"/>
    </row>
    <row r="115" spans="1:14" ht="24">
      <c r="A115" s="61" t="s">
        <v>170</v>
      </c>
      <c r="B115" s="51" t="s">
        <v>1906</v>
      </c>
      <c r="C115" s="51" t="s">
        <v>1907</v>
      </c>
      <c r="D115" s="51" t="s">
        <v>1908</v>
      </c>
      <c r="E115" s="51" t="s">
        <v>1661</v>
      </c>
      <c r="F115" s="51" t="s">
        <v>1909</v>
      </c>
      <c r="G115" s="51" t="s">
        <v>439</v>
      </c>
      <c r="H115" s="51" t="s">
        <v>11</v>
      </c>
      <c r="I115" s="185" t="s">
        <v>1910</v>
      </c>
      <c r="J115" s="185" t="s">
        <v>1910</v>
      </c>
      <c r="K115" s="51"/>
      <c r="L115" s="187" t="s">
        <v>1664</v>
      </c>
      <c r="M115" s="187" t="s">
        <v>1665</v>
      </c>
      <c r="N115" s="187" t="s">
        <v>1666</v>
      </c>
    </row>
    <row r="116" spans="1:14" ht="24">
      <c r="A116" s="61" t="s">
        <v>171</v>
      </c>
      <c r="B116" s="51" t="s">
        <v>1911</v>
      </c>
      <c r="C116" s="51" t="s">
        <v>1912</v>
      </c>
      <c r="D116" s="51" t="s">
        <v>1908</v>
      </c>
      <c r="E116" s="51" t="s">
        <v>1661</v>
      </c>
      <c r="F116" s="51" t="s">
        <v>1909</v>
      </c>
      <c r="G116" s="51" t="s">
        <v>439</v>
      </c>
      <c r="H116" s="51" t="s">
        <v>11</v>
      </c>
      <c r="I116" s="185"/>
      <c r="J116" s="185"/>
      <c r="K116" s="51"/>
      <c r="L116" s="188"/>
      <c r="M116" s="188"/>
      <c r="N116" s="188"/>
    </row>
    <row r="117" spans="1:14" ht="24">
      <c r="A117" s="61" t="s">
        <v>169</v>
      </c>
      <c r="B117" s="51" t="s">
        <v>1913</v>
      </c>
      <c r="C117" s="51" t="s">
        <v>1914</v>
      </c>
      <c r="D117" s="51" t="s">
        <v>1908</v>
      </c>
      <c r="E117" s="51" t="s">
        <v>1661</v>
      </c>
      <c r="F117" s="51" t="s">
        <v>1915</v>
      </c>
      <c r="G117" s="51" t="s">
        <v>439</v>
      </c>
      <c r="H117" s="51" t="s">
        <v>11</v>
      </c>
      <c r="I117" s="185"/>
      <c r="J117" s="185"/>
      <c r="K117" s="51"/>
      <c r="L117" s="188"/>
      <c r="M117" s="188"/>
      <c r="N117" s="188"/>
    </row>
    <row r="118" spans="1:14" ht="24">
      <c r="A118" s="61" t="s">
        <v>172</v>
      </c>
      <c r="B118" s="51" t="s">
        <v>1916</v>
      </c>
      <c r="C118" s="51" t="s">
        <v>1917</v>
      </c>
      <c r="D118" s="51" t="s">
        <v>1908</v>
      </c>
      <c r="E118" s="51" t="s">
        <v>1661</v>
      </c>
      <c r="F118" s="51" t="s">
        <v>1918</v>
      </c>
      <c r="G118" s="51" t="s">
        <v>439</v>
      </c>
      <c r="H118" s="51" t="s">
        <v>11</v>
      </c>
      <c r="I118" s="185"/>
      <c r="J118" s="185"/>
      <c r="K118" s="51"/>
      <c r="L118" s="188"/>
      <c r="M118" s="188"/>
      <c r="N118" s="188"/>
    </row>
    <row r="119" spans="1:14" ht="24">
      <c r="A119" s="61" t="s">
        <v>173</v>
      </c>
      <c r="B119" s="51" t="s">
        <v>1919</v>
      </c>
      <c r="C119" s="51" t="s">
        <v>1920</v>
      </c>
      <c r="D119" s="51" t="s">
        <v>1908</v>
      </c>
      <c r="E119" s="51" t="s">
        <v>1661</v>
      </c>
      <c r="F119" s="51" t="s">
        <v>1918</v>
      </c>
      <c r="G119" s="51" t="s">
        <v>439</v>
      </c>
      <c r="H119" s="51" t="s">
        <v>11</v>
      </c>
      <c r="I119" s="185"/>
      <c r="J119" s="185"/>
      <c r="K119" s="51"/>
      <c r="L119" s="188"/>
      <c r="M119" s="188"/>
      <c r="N119" s="188"/>
    </row>
    <row r="120" spans="1:14" ht="24">
      <c r="A120" s="61" t="s">
        <v>174</v>
      </c>
      <c r="B120" s="51" t="s">
        <v>1921</v>
      </c>
      <c r="C120" s="51" t="s">
        <v>1922</v>
      </c>
      <c r="D120" s="51" t="s">
        <v>1908</v>
      </c>
      <c r="E120" s="51" t="s">
        <v>1661</v>
      </c>
      <c r="F120" s="51" t="s">
        <v>1918</v>
      </c>
      <c r="G120" s="51" t="s">
        <v>439</v>
      </c>
      <c r="H120" s="51" t="s">
        <v>11</v>
      </c>
      <c r="I120" s="186"/>
      <c r="J120" s="186"/>
      <c r="K120" s="51"/>
      <c r="L120" s="189"/>
      <c r="M120" s="189"/>
      <c r="N120" s="189"/>
    </row>
    <row r="121" spans="1:14" ht="14.25">
      <c r="A121" s="61" t="s">
        <v>177</v>
      </c>
      <c r="B121" s="51" t="s">
        <v>1923</v>
      </c>
      <c r="C121" s="51" t="s">
        <v>1924</v>
      </c>
      <c r="D121" s="51" t="s">
        <v>1925</v>
      </c>
      <c r="E121" s="51" t="s">
        <v>1661</v>
      </c>
      <c r="F121" s="51" t="s">
        <v>1926</v>
      </c>
      <c r="G121" s="51" t="s">
        <v>439</v>
      </c>
      <c r="H121" s="51" t="s">
        <v>11</v>
      </c>
      <c r="I121" s="185" t="s">
        <v>1672</v>
      </c>
      <c r="J121" s="185" t="s">
        <v>1672</v>
      </c>
      <c r="K121" s="51"/>
      <c r="L121" s="187" t="s">
        <v>1752</v>
      </c>
      <c r="M121" s="190" t="s">
        <v>1927</v>
      </c>
      <c r="N121" s="190" t="s">
        <v>1928</v>
      </c>
    </row>
    <row r="122" spans="1:14" ht="14.25">
      <c r="A122" s="61" t="s">
        <v>175</v>
      </c>
      <c r="B122" s="51" t="s">
        <v>1713</v>
      </c>
      <c r="C122" s="51" t="s">
        <v>1714</v>
      </c>
      <c r="D122" s="51" t="s">
        <v>1925</v>
      </c>
      <c r="E122" s="51" t="s">
        <v>1661</v>
      </c>
      <c r="F122" s="51" t="s">
        <v>1671</v>
      </c>
      <c r="G122" s="51" t="s">
        <v>439</v>
      </c>
      <c r="H122" s="51" t="s">
        <v>11</v>
      </c>
      <c r="I122" s="185"/>
      <c r="J122" s="185"/>
      <c r="K122" s="51"/>
      <c r="L122" s="188"/>
      <c r="M122" s="185"/>
      <c r="N122" s="185"/>
    </row>
    <row r="123" spans="1:14" ht="14.25">
      <c r="A123" s="61" t="s">
        <v>176</v>
      </c>
      <c r="B123" s="51" t="s">
        <v>1929</v>
      </c>
      <c r="C123" s="51" t="s">
        <v>1930</v>
      </c>
      <c r="D123" s="51" t="s">
        <v>1925</v>
      </c>
      <c r="E123" s="51" t="s">
        <v>1661</v>
      </c>
      <c r="F123" s="51" t="s">
        <v>1671</v>
      </c>
      <c r="G123" s="51" t="s">
        <v>439</v>
      </c>
      <c r="H123" s="51" t="s">
        <v>11</v>
      </c>
      <c r="I123" s="185"/>
      <c r="J123" s="185"/>
      <c r="K123" s="51"/>
      <c r="L123" s="188"/>
      <c r="M123" s="185"/>
      <c r="N123" s="185"/>
    </row>
    <row r="124" spans="1:14" ht="14.25">
      <c r="A124" s="61" t="s">
        <v>178</v>
      </c>
      <c r="B124" s="51" t="s">
        <v>1931</v>
      </c>
      <c r="C124" s="51" t="s">
        <v>1932</v>
      </c>
      <c r="D124" s="51" t="s">
        <v>1925</v>
      </c>
      <c r="E124" s="51" t="s">
        <v>1661</v>
      </c>
      <c r="F124" s="51" t="s">
        <v>1671</v>
      </c>
      <c r="G124" s="51" t="s">
        <v>439</v>
      </c>
      <c r="H124" s="51" t="s">
        <v>11</v>
      </c>
      <c r="I124" s="185"/>
      <c r="J124" s="185"/>
      <c r="K124" s="51"/>
      <c r="L124" s="188"/>
      <c r="M124" s="185"/>
      <c r="N124" s="185"/>
    </row>
    <row r="125" spans="1:14" ht="14.25">
      <c r="A125" s="61" t="s">
        <v>179</v>
      </c>
      <c r="B125" s="51" t="s">
        <v>1667</v>
      </c>
      <c r="C125" s="51" t="s">
        <v>1668</v>
      </c>
      <c r="D125" s="51" t="s">
        <v>1925</v>
      </c>
      <c r="E125" s="51" t="s">
        <v>1661</v>
      </c>
      <c r="F125" s="51" t="s">
        <v>1671</v>
      </c>
      <c r="G125" s="51" t="s">
        <v>439</v>
      </c>
      <c r="H125" s="51" t="s">
        <v>11</v>
      </c>
      <c r="I125" s="186"/>
      <c r="J125" s="186"/>
      <c r="K125" s="51"/>
      <c r="L125" s="189"/>
      <c r="M125" s="186"/>
      <c r="N125" s="186"/>
    </row>
    <row r="126" spans="1:14" ht="14.25">
      <c r="A126" s="61" t="s">
        <v>352</v>
      </c>
      <c r="B126" s="51" t="s">
        <v>1875</v>
      </c>
      <c r="C126" s="51" t="s">
        <v>470</v>
      </c>
      <c r="D126" s="51" t="s">
        <v>1933</v>
      </c>
      <c r="E126" s="51" t="s">
        <v>1661</v>
      </c>
      <c r="F126" s="51" t="s">
        <v>1870</v>
      </c>
      <c r="G126" s="51" t="s">
        <v>439</v>
      </c>
      <c r="H126" s="51" t="s">
        <v>31</v>
      </c>
      <c r="I126" s="51" t="s">
        <v>1751</v>
      </c>
      <c r="J126" s="51" t="s">
        <v>1751</v>
      </c>
      <c r="K126" s="51"/>
      <c r="L126" s="62" t="s">
        <v>1934</v>
      </c>
      <c r="M126" s="62"/>
      <c r="N126" s="62"/>
    </row>
    <row r="127" spans="1:14" ht="14.25">
      <c r="A127" s="61" t="s">
        <v>353</v>
      </c>
      <c r="B127" s="51" t="s">
        <v>1879</v>
      </c>
      <c r="C127" s="51" t="s">
        <v>1880</v>
      </c>
      <c r="D127" s="51" t="s">
        <v>1933</v>
      </c>
      <c r="E127" s="51" t="s">
        <v>1661</v>
      </c>
      <c r="F127" s="51" t="s">
        <v>1878</v>
      </c>
      <c r="G127" s="51" t="s">
        <v>439</v>
      </c>
      <c r="H127" s="51" t="s">
        <v>31</v>
      </c>
      <c r="I127" s="185" t="s">
        <v>1902</v>
      </c>
      <c r="J127" s="185" t="s">
        <v>1902</v>
      </c>
      <c r="K127" s="51"/>
      <c r="L127" s="62" t="s">
        <v>1935</v>
      </c>
      <c r="M127" s="62"/>
      <c r="N127" s="62"/>
    </row>
    <row r="128" spans="1:14" ht="14.25">
      <c r="A128" s="61" t="s">
        <v>354</v>
      </c>
      <c r="B128" s="51" t="s">
        <v>1883</v>
      </c>
      <c r="C128" s="51" t="s">
        <v>1884</v>
      </c>
      <c r="D128" s="51" t="s">
        <v>1933</v>
      </c>
      <c r="E128" s="51" t="s">
        <v>1661</v>
      </c>
      <c r="F128" s="51" t="s">
        <v>1878</v>
      </c>
      <c r="G128" s="51" t="s">
        <v>439</v>
      </c>
      <c r="H128" s="51" t="s">
        <v>31</v>
      </c>
      <c r="I128" s="186"/>
      <c r="J128" s="186"/>
      <c r="K128" s="51"/>
      <c r="L128" s="62" t="s">
        <v>1935</v>
      </c>
      <c r="M128" s="62"/>
      <c r="N128" s="62"/>
    </row>
    <row r="129" spans="1:14" ht="14.25">
      <c r="A129" s="61" t="s">
        <v>188</v>
      </c>
      <c r="B129" s="51" t="s">
        <v>1716</v>
      </c>
      <c r="C129" s="51" t="s">
        <v>1717</v>
      </c>
      <c r="D129" s="51" t="s">
        <v>1936</v>
      </c>
      <c r="E129" s="51" t="s">
        <v>1661</v>
      </c>
      <c r="F129" s="51" t="s">
        <v>1719</v>
      </c>
      <c r="G129" s="51" t="s">
        <v>439</v>
      </c>
      <c r="H129" s="51" t="s">
        <v>11</v>
      </c>
      <c r="I129" s="185" t="s">
        <v>450</v>
      </c>
      <c r="J129" s="185" t="s">
        <v>450</v>
      </c>
      <c r="K129" s="51"/>
      <c r="L129" s="187" t="s">
        <v>1752</v>
      </c>
      <c r="M129" s="187" t="s">
        <v>1753</v>
      </c>
      <c r="N129" s="187" t="s">
        <v>1684</v>
      </c>
    </row>
    <row r="130" spans="1:14" ht="14.25">
      <c r="A130" s="61" t="s">
        <v>183</v>
      </c>
      <c r="B130" s="51" t="s">
        <v>1937</v>
      </c>
      <c r="C130" s="51" t="s">
        <v>1938</v>
      </c>
      <c r="D130" s="51" t="s">
        <v>1936</v>
      </c>
      <c r="E130" s="51" t="s">
        <v>1661</v>
      </c>
      <c r="F130" s="51" t="s">
        <v>1729</v>
      </c>
      <c r="G130" s="51" t="s">
        <v>439</v>
      </c>
      <c r="H130" s="51" t="s">
        <v>11</v>
      </c>
      <c r="I130" s="185"/>
      <c r="J130" s="185"/>
      <c r="K130" s="51"/>
      <c r="L130" s="188"/>
      <c r="M130" s="188"/>
      <c r="N130" s="188"/>
    </row>
    <row r="131" spans="1:14" ht="14.25">
      <c r="A131" s="61" t="s">
        <v>182</v>
      </c>
      <c r="B131" s="51" t="s">
        <v>1939</v>
      </c>
      <c r="C131" s="51" t="s">
        <v>1940</v>
      </c>
      <c r="D131" s="51" t="s">
        <v>1936</v>
      </c>
      <c r="E131" s="51" t="s">
        <v>1661</v>
      </c>
      <c r="F131" s="51" t="s">
        <v>1662</v>
      </c>
      <c r="G131" s="51" t="s">
        <v>439</v>
      </c>
      <c r="H131" s="51" t="s">
        <v>11</v>
      </c>
      <c r="I131" s="185"/>
      <c r="J131" s="185"/>
      <c r="K131" s="51"/>
      <c r="L131" s="188"/>
      <c r="M131" s="188"/>
      <c r="N131" s="188"/>
    </row>
    <row r="132" spans="1:14" ht="14.25">
      <c r="A132" s="61" t="s">
        <v>184</v>
      </c>
      <c r="B132" s="51" t="s">
        <v>1792</v>
      </c>
      <c r="C132" s="51" t="s">
        <v>1793</v>
      </c>
      <c r="D132" s="51" t="s">
        <v>1936</v>
      </c>
      <c r="E132" s="51" t="s">
        <v>1661</v>
      </c>
      <c r="F132" s="51" t="s">
        <v>1662</v>
      </c>
      <c r="G132" s="51" t="s">
        <v>439</v>
      </c>
      <c r="H132" s="51" t="s">
        <v>11</v>
      </c>
      <c r="I132" s="185"/>
      <c r="J132" s="185"/>
      <c r="K132" s="51"/>
      <c r="L132" s="188"/>
      <c r="M132" s="188"/>
      <c r="N132" s="188"/>
    </row>
    <row r="133" spans="1:14" ht="14.25">
      <c r="A133" s="61" t="s">
        <v>190</v>
      </c>
      <c r="B133" s="51" t="s">
        <v>1658</v>
      </c>
      <c r="C133" s="51" t="s">
        <v>1659</v>
      </c>
      <c r="D133" s="51" t="s">
        <v>1936</v>
      </c>
      <c r="E133" s="51" t="s">
        <v>1661</v>
      </c>
      <c r="F133" s="51" t="s">
        <v>1662</v>
      </c>
      <c r="G133" s="51" t="s">
        <v>439</v>
      </c>
      <c r="H133" s="51" t="s">
        <v>11</v>
      </c>
      <c r="I133" s="185"/>
      <c r="J133" s="185"/>
      <c r="K133" s="51"/>
      <c r="L133" s="188"/>
      <c r="M133" s="188"/>
      <c r="N133" s="188"/>
    </row>
    <row r="134" spans="1:14" ht="14.25">
      <c r="A134" s="61" t="s">
        <v>191</v>
      </c>
      <c r="B134" s="51" t="s">
        <v>1941</v>
      </c>
      <c r="C134" s="51" t="s">
        <v>1942</v>
      </c>
      <c r="D134" s="51" t="s">
        <v>1936</v>
      </c>
      <c r="E134" s="51" t="s">
        <v>1661</v>
      </c>
      <c r="F134" s="51" t="s">
        <v>1662</v>
      </c>
      <c r="G134" s="51" t="s">
        <v>439</v>
      </c>
      <c r="H134" s="51" t="s">
        <v>11</v>
      </c>
      <c r="I134" s="186"/>
      <c r="J134" s="185"/>
      <c r="K134" s="51"/>
      <c r="L134" s="188"/>
      <c r="M134" s="188"/>
      <c r="N134" s="188"/>
    </row>
    <row r="135" spans="1:14" ht="14.25">
      <c r="A135" s="61" t="s">
        <v>180</v>
      </c>
      <c r="B135" s="51" t="s">
        <v>1814</v>
      </c>
      <c r="C135" s="51" t="s">
        <v>1815</v>
      </c>
      <c r="D135" s="51" t="s">
        <v>1936</v>
      </c>
      <c r="E135" s="51" t="s">
        <v>1661</v>
      </c>
      <c r="F135" s="51" t="s">
        <v>1743</v>
      </c>
      <c r="G135" s="51" t="s">
        <v>439</v>
      </c>
      <c r="H135" s="51" t="s">
        <v>11</v>
      </c>
      <c r="I135" s="185" t="s">
        <v>1943</v>
      </c>
      <c r="J135" s="185"/>
      <c r="K135" s="51"/>
      <c r="L135" s="188"/>
      <c r="M135" s="188"/>
      <c r="N135" s="188"/>
    </row>
    <row r="136" spans="1:14" ht="14.25">
      <c r="A136" s="61" t="s">
        <v>185</v>
      </c>
      <c r="B136" s="51" t="s">
        <v>1944</v>
      </c>
      <c r="C136" s="51" t="s">
        <v>1945</v>
      </c>
      <c r="D136" s="51" t="s">
        <v>1936</v>
      </c>
      <c r="E136" s="51" t="s">
        <v>1661</v>
      </c>
      <c r="F136" s="51" t="s">
        <v>1743</v>
      </c>
      <c r="G136" s="51" t="s">
        <v>439</v>
      </c>
      <c r="H136" s="51" t="s">
        <v>11</v>
      </c>
      <c r="I136" s="185"/>
      <c r="J136" s="185"/>
      <c r="K136" s="51"/>
      <c r="L136" s="188"/>
      <c r="M136" s="188"/>
      <c r="N136" s="188"/>
    </row>
    <row r="137" spans="1:14" ht="14.25">
      <c r="A137" s="61" t="s">
        <v>186</v>
      </c>
      <c r="B137" s="51" t="s">
        <v>1946</v>
      </c>
      <c r="C137" s="51" t="s">
        <v>1947</v>
      </c>
      <c r="D137" s="51" t="s">
        <v>1936</v>
      </c>
      <c r="E137" s="51" t="s">
        <v>1661</v>
      </c>
      <c r="F137" s="51" t="s">
        <v>1743</v>
      </c>
      <c r="G137" s="51" t="s">
        <v>439</v>
      </c>
      <c r="H137" s="51" t="s">
        <v>11</v>
      </c>
      <c r="I137" s="185"/>
      <c r="J137" s="185"/>
      <c r="K137" s="51"/>
      <c r="L137" s="188"/>
      <c r="M137" s="188"/>
      <c r="N137" s="188"/>
    </row>
    <row r="138" spans="1:14" ht="14.25">
      <c r="A138" s="61" t="s">
        <v>187</v>
      </c>
      <c r="B138" s="51" t="s">
        <v>1746</v>
      </c>
      <c r="C138" s="51" t="s">
        <v>1747</v>
      </c>
      <c r="D138" s="51" t="s">
        <v>1936</v>
      </c>
      <c r="E138" s="51" t="s">
        <v>1661</v>
      </c>
      <c r="F138" s="51" t="s">
        <v>1743</v>
      </c>
      <c r="G138" s="51" t="s">
        <v>439</v>
      </c>
      <c r="H138" s="51" t="s">
        <v>11</v>
      </c>
      <c r="I138" s="185"/>
      <c r="J138" s="185"/>
      <c r="K138" s="51"/>
      <c r="L138" s="188"/>
      <c r="M138" s="188"/>
      <c r="N138" s="188"/>
    </row>
    <row r="139" spans="1:14" ht="14.25">
      <c r="A139" s="61" t="s">
        <v>189</v>
      </c>
      <c r="B139" s="51" t="s">
        <v>1820</v>
      </c>
      <c r="C139" s="51" t="s">
        <v>1821</v>
      </c>
      <c r="D139" s="51" t="s">
        <v>1936</v>
      </c>
      <c r="E139" s="51" t="s">
        <v>1661</v>
      </c>
      <c r="F139" s="51" t="s">
        <v>1743</v>
      </c>
      <c r="G139" s="51" t="s">
        <v>439</v>
      </c>
      <c r="H139" s="51" t="s">
        <v>11</v>
      </c>
      <c r="I139" s="186"/>
      <c r="J139" s="186"/>
      <c r="K139" s="51"/>
      <c r="L139" s="189"/>
      <c r="M139" s="189"/>
      <c r="N139" s="189"/>
    </row>
    <row r="140" spans="1:14" ht="24">
      <c r="A140" s="61" t="s">
        <v>193</v>
      </c>
      <c r="B140" s="51" t="s">
        <v>1948</v>
      </c>
      <c r="C140" s="51" t="s">
        <v>1949</v>
      </c>
      <c r="D140" s="51" t="s">
        <v>1950</v>
      </c>
      <c r="E140" s="51" t="s">
        <v>1661</v>
      </c>
      <c r="F140" s="51" t="s">
        <v>1680</v>
      </c>
      <c r="G140" s="51" t="s">
        <v>439</v>
      </c>
      <c r="H140" s="51" t="s">
        <v>11</v>
      </c>
      <c r="I140" s="185" t="s">
        <v>1951</v>
      </c>
      <c r="J140" s="185" t="s">
        <v>1951</v>
      </c>
      <c r="K140" s="51"/>
      <c r="L140" s="187" t="s">
        <v>1752</v>
      </c>
      <c r="M140" s="187" t="s">
        <v>1753</v>
      </c>
      <c r="N140" s="187" t="s">
        <v>1684</v>
      </c>
    </row>
    <row r="141" spans="1:14" ht="24">
      <c r="A141" s="61" t="s">
        <v>194</v>
      </c>
      <c r="B141" s="51" t="s">
        <v>1952</v>
      </c>
      <c r="C141" s="51" t="s">
        <v>1953</v>
      </c>
      <c r="D141" s="51" t="s">
        <v>1950</v>
      </c>
      <c r="E141" s="51" t="s">
        <v>1661</v>
      </c>
      <c r="F141" s="51" t="s">
        <v>1680</v>
      </c>
      <c r="G141" s="51" t="s">
        <v>439</v>
      </c>
      <c r="H141" s="51" t="s">
        <v>11</v>
      </c>
      <c r="I141" s="186"/>
      <c r="J141" s="186"/>
      <c r="K141" s="51"/>
      <c r="L141" s="189"/>
      <c r="M141" s="189"/>
      <c r="N141" s="189"/>
    </row>
    <row r="142" spans="1:14" ht="24">
      <c r="A142" s="61" t="s">
        <v>195</v>
      </c>
      <c r="B142" s="51" t="s">
        <v>1954</v>
      </c>
      <c r="C142" s="51" t="s">
        <v>1955</v>
      </c>
      <c r="D142" s="51" t="s">
        <v>1956</v>
      </c>
      <c r="E142" s="51" t="s">
        <v>1661</v>
      </c>
      <c r="F142" s="51" t="s">
        <v>1680</v>
      </c>
      <c r="G142" s="51" t="s">
        <v>439</v>
      </c>
      <c r="H142" s="51" t="s">
        <v>11</v>
      </c>
      <c r="I142" s="185" t="s">
        <v>1681</v>
      </c>
      <c r="J142" s="185" t="s">
        <v>1681</v>
      </c>
      <c r="K142" s="51"/>
      <c r="L142" s="187" t="s">
        <v>1682</v>
      </c>
      <c r="M142" s="187" t="s">
        <v>1683</v>
      </c>
      <c r="N142" s="187" t="s">
        <v>1684</v>
      </c>
    </row>
    <row r="143" spans="1:14" ht="24">
      <c r="A143" s="61" t="s">
        <v>196</v>
      </c>
      <c r="B143" s="51" t="s">
        <v>1957</v>
      </c>
      <c r="C143" s="51" t="s">
        <v>1958</v>
      </c>
      <c r="D143" s="51" t="s">
        <v>1956</v>
      </c>
      <c r="E143" s="51" t="s">
        <v>1661</v>
      </c>
      <c r="F143" s="51" t="s">
        <v>1680</v>
      </c>
      <c r="G143" s="51" t="s">
        <v>439</v>
      </c>
      <c r="H143" s="51" t="s">
        <v>11</v>
      </c>
      <c r="I143" s="185"/>
      <c r="J143" s="185"/>
      <c r="K143" s="51"/>
      <c r="L143" s="188"/>
      <c r="M143" s="188"/>
      <c r="N143" s="188"/>
    </row>
    <row r="144" spans="1:14" ht="24">
      <c r="A144" s="61" t="s">
        <v>197</v>
      </c>
      <c r="B144" s="51" t="s">
        <v>1948</v>
      </c>
      <c r="C144" s="51" t="s">
        <v>1949</v>
      </c>
      <c r="D144" s="51" t="s">
        <v>1956</v>
      </c>
      <c r="E144" s="51" t="s">
        <v>1661</v>
      </c>
      <c r="F144" s="51" t="s">
        <v>1680</v>
      </c>
      <c r="G144" s="51" t="s">
        <v>439</v>
      </c>
      <c r="H144" s="51" t="s">
        <v>11</v>
      </c>
      <c r="I144" s="185"/>
      <c r="J144" s="185"/>
      <c r="K144" s="51"/>
      <c r="L144" s="188"/>
      <c r="M144" s="188"/>
      <c r="N144" s="188"/>
    </row>
    <row r="145" spans="1:14" ht="24">
      <c r="A145" s="61" t="s">
        <v>198</v>
      </c>
      <c r="B145" s="51" t="s">
        <v>1959</v>
      </c>
      <c r="C145" s="51" t="s">
        <v>1960</v>
      </c>
      <c r="D145" s="51" t="s">
        <v>1956</v>
      </c>
      <c r="E145" s="51" t="s">
        <v>1661</v>
      </c>
      <c r="F145" s="51" t="s">
        <v>1680</v>
      </c>
      <c r="G145" s="51" t="s">
        <v>439</v>
      </c>
      <c r="H145" s="51" t="s">
        <v>11</v>
      </c>
      <c r="I145" s="185"/>
      <c r="J145" s="185"/>
      <c r="K145" s="51"/>
      <c r="L145" s="188"/>
      <c r="M145" s="188"/>
      <c r="N145" s="188"/>
    </row>
    <row r="146" spans="1:14" ht="24">
      <c r="A146" s="61" t="s">
        <v>199</v>
      </c>
      <c r="B146" s="51" t="s">
        <v>1952</v>
      </c>
      <c r="C146" s="51" t="s">
        <v>1953</v>
      </c>
      <c r="D146" s="51" t="s">
        <v>1956</v>
      </c>
      <c r="E146" s="51" t="s">
        <v>1661</v>
      </c>
      <c r="F146" s="51" t="s">
        <v>1680</v>
      </c>
      <c r="G146" s="51" t="s">
        <v>439</v>
      </c>
      <c r="H146" s="51" t="s">
        <v>11</v>
      </c>
      <c r="I146" s="186"/>
      <c r="J146" s="186"/>
      <c r="K146" s="51"/>
      <c r="L146" s="189"/>
      <c r="M146" s="189"/>
      <c r="N146" s="189"/>
    </row>
    <row r="147" spans="1:14" ht="24">
      <c r="A147" s="61" t="s">
        <v>202</v>
      </c>
      <c r="B147" s="51" t="s">
        <v>1961</v>
      </c>
      <c r="C147" s="51" t="s">
        <v>1962</v>
      </c>
      <c r="D147" s="51" t="s">
        <v>1963</v>
      </c>
      <c r="E147" s="51" t="s">
        <v>1661</v>
      </c>
      <c r="F147" s="51" t="s">
        <v>1689</v>
      </c>
      <c r="G147" s="51" t="s">
        <v>439</v>
      </c>
      <c r="H147" s="51" t="s">
        <v>11</v>
      </c>
      <c r="I147" s="185" t="s">
        <v>1964</v>
      </c>
      <c r="J147" s="185" t="s">
        <v>1964</v>
      </c>
      <c r="K147" s="51"/>
      <c r="L147" s="187" t="s">
        <v>1664</v>
      </c>
      <c r="M147" s="187" t="s">
        <v>1965</v>
      </c>
      <c r="N147" s="187" t="s">
        <v>1966</v>
      </c>
    </row>
    <row r="148" spans="1:14" ht="24">
      <c r="A148" s="61" t="s">
        <v>200</v>
      </c>
      <c r="B148" s="51" t="s">
        <v>1967</v>
      </c>
      <c r="C148" s="51" t="s">
        <v>1968</v>
      </c>
      <c r="D148" s="51" t="s">
        <v>1963</v>
      </c>
      <c r="E148" s="51" t="s">
        <v>1661</v>
      </c>
      <c r="F148" s="51" t="s">
        <v>1969</v>
      </c>
      <c r="G148" s="51" t="s">
        <v>439</v>
      </c>
      <c r="H148" s="51" t="s">
        <v>11</v>
      </c>
      <c r="I148" s="185"/>
      <c r="J148" s="185"/>
      <c r="K148" s="51"/>
      <c r="L148" s="188"/>
      <c r="M148" s="188"/>
      <c r="N148" s="188"/>
    </row>
    <row r="149" spans="1:14" ht="24">
      <c r="A149" s="61" t="s">
        <v>201</v>
      </c>
      <c r="B149" s="51" t="s">
        <v>1970</v>
      </c>
      <c r="C149" s="51" t="s">
        <v>1971</v>
      </c>
      <c r="D149" s="51" t="s">
        <v>1963</v>
      </c>
      <c r="E149" s="51" t="s">
        <v>1661</v>
      </c>
      <c r="F149" s="51" t="s">
        <v>1969</v>
      </c>
      <c r="G149" s="51" t="s">
        <v>439</v>
      </c>
      <c r="H149" s="51" t="s">
        <v>11</v>
      </c>
      <c r="I149" s="185"/>
      <c r="J149" s="185"/>
      <c r="K149" s="51"/>
      <c r="L149" s="188"/>
      <c r="M149" s="188"/>
      <c r="N149" s="188"/>
    </row>
    <row r="150" spans="1:14" ht="24">
      <c r="A150" s="61" t="s">
        <v>205</v>
      </c>
      <c r="B150" s="51" t="s">
        <v>1972</v>
      </c>
      <c r="C150" s="51" t="s">
        <v>1973</v>
      </c>
      <c r="D150" s="51" t="s">
        <v>1963</v>
      </c>
      <c r="E150" s="51" t="s">
        <v>1661</v>
      </c>
      <c r="F150" s="51" t="s">
        <v>1969</v>
      </c>
      <c r="G150" s="51" t="s">
        <v>439</v>
      </c>
      <c r="H150" s="51" t="s">
        <v>11</v>
      </c>
      <c r="I150" s="185"/>
      <c r="J150" s="185"/>
      <c r="K150" s="51"/>
      <c r="L150" s="188"/>
      <c r="M150" s="188"/>
      <c r="N150" s="188"/>
    </row>
    <row r="151" spans="1:14" ht="24">
      <c r="A151" s="61" t="s">
        <v>203</v>
      </c>
      <c r="B151" s="51" t="s">
        <v>1697</v>
      </c>
      <c r="C151" s="51" t="s">
        <v>1698</v>
      </c>
      <c r="D151" s="51" t="s">
        <v>1963</v>
      </c>
      <c r="E151" s="51" t="s">
        <v>1661</v>
      </c>
      <c r="F151" s="51" t="s">
        <v>1699</v>
      </c>
      <c r="G151" s="51" t="s">
        <v>439</v>
      </c>
      <c r="H151" s="51" t="s">
        <v>11</v>
      </c>
      <c r="I151" s="185"/>
      <c r="J151" s="185"/>
      <c r="K151" s="51"/>
      <c r="L151" s="188"/>
      <c r="M151" s="188"/>
      <c r="N151" s="188"/>
    </row>
    <row r="152" spans="1:14" ht="24">
      <c r="A152" s="61" t="s">
        <v>204</v>
      </c>
      <c r="B152" s="51" t="s">
        <v>1974</v>
      </c>
      <c r="C152" s="51" t="s">
        <v>1975</v>
      </c>
      <c r="D152" s="51" t="s">
        <v>1963</v>
      </c>
      <c r="E152" s="51" t="s">
        <v>1661</v>
      </c>
      <c r="F152" s="51" t="s">
        <v>1699</v>
      </c>
      <c r="G152" s="51" t="s">
        <v>439</v>
      </c>
      <c r="H152" s="51" t="s">
        <v>11</v>
      </c>
      <c r="I152" s="186"/>
      <c r="J152" s="186"/>
      <c r="K152" s="51"/>
      <c r="L152" s="189"/>
      <c r="M152" s="189"/>
      <c r="N152" s="189"/>
    </row>
    <row r="153" spans="1:14" ht="24">
      <c r="A153" s="61" t="s">
        <v>207</v>
      </c>
      <c r="B153" s="51" t="s">
        <v>1976</v>
      </c>
      <c r="C153" s="51" t="s">
        <v>1977</v>
      </c>
      <c r="D153" s="51" t="s">
        <v>1693</v>
      </c>
      <c r="E153" s="51" t="s">
        <v>1661</v>
      </c>
      <c r="F153" s="51" t="s">
        <v>1909</v>
      </c>
      <c r="G153" s="51" t="s">
        <v>439</v>
      </c>
      <c r="H153" s="51" t="s">
        <v>11</v>
      </c>
      <c r="I153" s="191" t="s">
        <v>1690</v>
      </c>
      <c r="J153" s="191" t="s">
        <v>1690</v>
      </c>
      <c r="K153" s="51"/>
      <c r="L153" s="190" t="s">
        <v>1694</v>
      </c>
      <c r="M153" s="190" t="s">
        <v>1695</v>
      </c>
      <c r="N153" s="190" t="s">
        <v>1696</v>
      </c>
    </row>
    <row r="154" spans="1:14" ht="24">
      <c r="A154" s="61" t="s">
        <v>208</v>
      </c>
      <c r="B154" s="51" t="s">
        <v>1978</v>
      </c>
      <c r="C154" s="51" t="s">
        <v>1979</v>
      </c>
      <c r="D154" s="51" t="s">
        <v>1693</v>
      </c>
      <c r="E154" s="51" t="s">
        <v>1661</v>
      </c>
      <c r="F154" s="51" t="s">
        <v>1909</v>
      </c>
      <c r="G154" s="51" t="s">
        <v>439</v>
      </c>
      <c r="H154" s="51" t="s">
        <v>11</v>
      </c>
      <c r="I154" s="191"/>
      <c r="J154" s="191"/>
      <c r="K154" s="51"/>
      <c r="L154" s="185"/>
      <c r="M154" s="185"/>
      <c r="N154" s="185"/>
    </row>
    <row r="155" spans="1:14" ht="24">
      <c r="A155" s="61" t="s">
        <v>206</v>
      </c>
      <c r="B155" s="51" t="s">
        <v>1913</v>
      </c>
      <c r="C155" s="51" t="s">
        <v>1914</v>
      </c>
      <c r="D155" s="51" t="s">
        <v>1693</v>
      </c>
      <c r="E155" s="51" t="s">
        <v>1661</v>
      </c>
      <c r="F155" s="51" t="s">
        <v>1915</v>
      </c>
      <c r="G155" s="51" t="s">
        <v>439</v>
      </c>
      <c r="H155" s="51" t="s">
        <v>11</v>
      </c>
      <c r="I155" s="191"/>
      <c r="J155" s="191"/>
      <c r="K155" s="51"/>
      <c r="L155" s="185"/>
      <c r="M155" s="185"/>
      <c r="N155" s="185"/>
    </row>
    <row r="156" spans="1:14" ht="24">
      <c r="A156" s="61" t="s">
        <v>209</v>
      </c>
      <c r="B156" s="51" t="s">
        <v>1980</v>
      </c>
      <c r="C156" s="51" t="s">
        <v>1981</v>
      </c>
      <c r="D156" s="51" t="s">
        <v>1693</v>
      </c>
      <c r="E156" s="51" t="s">
        <v>1661</v>
      </c>
      <c r="F156" s="51" t="s">
        <v>1915</v>
      </c>
      <c r="G156" s="51" t="s">
        <v>439</v>
      </c>
      <c r="H156" s="51" t="s">
        <v>11</v>
      </c>
      <c r="I156" s="191"/>
      <c r="J156" s="191"/>
      <c r="K156" s="51"/>
      <c r="L156" s="186"/>
      <c r="M156" s="186"/>
      <c r="N156" s="186"/>
    </row>
    <row r="157" spans="1:14" ht="14.25">
      <c r="A157" s="61" t="s">
        <v>396</v>
      </c>
      <c r="B157" s="51" t="s">
        <v>1982</v>
      </c>
      <c r="C157" s="51" t="s">
        <v>1983</v>
      </c>
      <c r="D157" s="51" t="s">
        <v>1984</v>
      </c>
      <c r="E157" s="51" t="s">
        <v>1661</v>
      </c>
      <c r="F157" s="51" t="s">
        <v>1926</v>
      </c>
      <c r="G157" s="51" t="s">
        <v>439</v>
      </c>
      <c r="H157" s="51" t="s">
        <v>11</v>
      </c>
      <c r="I157" s="191" t="s">
        <v>1672</v>
      </c>
      <c r="J157" s="191" t="s">
        <v>1985</v>
      </c>
      <c r="K157" s="51"/>
      <c r="L157" s="187" t="s">
        <v>1682</v>
      </c>
      <c r="M157" s="187" t="s">
        <v>1986</v>
      </c>
      <c r="N157" s="187" t="s">
        <v>1928</v>
      </c>
    </row>
    <row r="158" spans="1:14" ht="14.25">
      <c r="A158" s="61" t="s">
        <v>397</v>
      </c>
      <c r="B158" s="51" t="s">
        <v>1923</v>
      </c>
      <c r="C158" s="51" t="s">
        <v>1924</v>
      </c>
      <c r="D158" s="51" t="s">
        <v>1984</v>
      </c>
      <c r="E158" s="51" t="s">
        <v>1661</v>
      </c>
      <c r="F158" s="51" t="s">
        <v>1926</v>
      </c>
      <c r="G158" s="51" t="s">
        <v>439</v>
      </c>
      <c r="H158" s="51" t="s">
        <v>11</v>
      </c>
      <c r="I158" s="191"/>
      <c r="J158" s="191"/>
      <c r="K158" s="51"/>
      <c r="L158" s="188"/>
      <c r="M158" s="188"/>
      <c r="N158" s="188"/>
    </row>
    <row r="159" spans="1:14" ht="14.25">
      <c r="A159" s="61" t="s">
        <v>398</v>
      </c>
      <c r="B159" s="51" t="s">
        <v>1987</v>
      </c>
      <c r="C159" s="51" t="s">
        <v>1988</v>
      </c>
      <c r="D159" s="51" t="s">
        <v>1984</v>
      </c>
      <c r="E159" s="51" t="s">
        <v>1661</v>
      </c>
      <c r="F159" s="51" t="s">
        <v>1926</v>
      </c>
      <c r="G159" s="51" t="s">
        <v>439</v>
      </c>
      <c r="H159" s="51" t="s">
        <v>11</v>
      </c>
      <c r="I159" s="191"/>
      <c r="J159" s="191"/>
      <c r="K159" s="51"/>
      <c r="L159" s="188"/>
      <c r="M159" s="188"/>
      <c r="N159" s="188"/>
    </row>
    <row r="160" spans="1:14" ht="14.25">
      <c r="A160" s="61" t="s">
        <v>393</v>
      </c>
      <c r="B160" s="51" t="s">
        <v>1713</v>
      </c>
      <c r="C160" s="51" t="s">
        <v>1714</v>
      </c>
      <c r="D160" s="51" t="s">
        <v>1984</v>
      </c>
      <c r="E160" s="51" t="s">
        <v>1661</v>
      </c>
      <c r="F160" s="51" t="s">
        <v>1671</v>
      </c>
      <c r="G160" s="51" t="s">
        <v>439</v>
      </c>
      <c r="H160" s="51" t="s">
        <v>11</v>
      </c>
      <c r="I160" s="191" t="s">
        <v>1985</v>
      </c>
      <c r="J160" s="191"/>
      <c r="K160" s="51"/>
      <c r="L160" s="188"/>
      <c r="M160" s="188"/>
      <c r="N160" s="188"/>
    </row>
    <row r="161" spans="1:14" ht="14.25">
      <c r="A161" s="61" t="s">
        <v>395</v>
      </c>
      <c r="B161" s="51" t="s">
        <v>1929</v>
      </c>
      <c r="C161" s="51" t="s">
        <v>1930</v>
      </c>
      <c r="D161" s="51" t="s">
        <v>1984</v>
      </c>
      <c r="E161" s="51" t="s">
        <v>1661</v>
      </c>
      <c r="F161" s="51" t="s">
        <v>1671</v>
      </c>
      <c r="G161" s="51" t="s">
        <v>439</v>
      </c>
      <c r="H161" s="51" t="s">
        <v>11</v>
      </c>
      <c r="I161" s="191"/>
      <c r="J161" s="191"/>
      <c r="K161" s="51"/>
      <c r="L161" s="188"/>
      <c r="M161" s="188"/>
      <c r="N161" s="188"/>
    </row>
    <row r="162" spans="1:14" ht="14.25">
      <c r="A162" s="61" t="s">
        <v>399</v>
      </c>
      <c r="B162" s="51" t="s">
        <v>1931</v>
      </c>
      <c r="C162" s="51" t="s">
        <v>1932</v>
      </c>
      <c r="D162" s="51" t="s">
        <v>1984</v>
      </c>
      <c r="E162" s="51" t="s">
        <v>1661</v>
      </c>
      <c r="F162" s="51" t="s">
        <v>1671</v>
      </c>
      <c r="G162" s="51" t="s">
        <v>439</v>
      </c>
      <c r="H162" s="51" t="s">
        <v>11</v>
      </c>
      <c r="I162" s="191"/>
      <c r="J162" s="191"/>
      <c r="K162" s="51"/>
      <c r="L162" s="188"/>
      <c r="M162" s="188"/>
      <c r="N162" s="188"/>
    </row>
    <row r="163" spans="1:14" ht="14.25">
      <c r="A163" s="61" t="s">
        <v>400</v>
      </c>
      <c r="B163" s="51" t="s">
        <v>1667</v>
      </c>
      <c r="C163" s="51" t="s">
        <v>1668</v>
      </c>
      <c r="D163" s="51" t="s">
        <v>1984</v>
      </c>
      <c r="E163" s="51" t="s">
        <v>1661</v>
      </c>
      <c r="F163" s="51" t="s">
        <v>1671</v>
      </c>
      <c r="G163" s="51" t="s">
        <v>439</v>
      </c>
      <c r="H163" s="51" t="s">
        <v>11</v>
      </c>
      <c r="I163" s="191"/>
      <c r="J163" s="191"/>
      <c r="K163" s="51"/>
      <c r="L163" s="189"/>
      <c r="M163" s="189"/>
      <c r="N163" s="189"/>
    </row>
    <row r="164" spans="1:14" ht="24">
      <c r="A164" s="61" t="s">
        <v>355</v>
      </c>
      <c r="B164" s="51" t="s">
        <v>1814</v>
      </c>
      <c r="C164" s="51" t="s">
        <v>1815</v>
      </c>
      <c r="D164" s="51" t="s">
        <v>1989</v>
      </c>
      <c r="E164" s="51" t="s">
        <v>1661</v>
      </c>
      <c r="F164" s="51" t="s">
        <v>1743</v>
      </c>
      <c r="G164" s="51" t="s">
        <v>439</v>
      </c>
      <c r="H164" s="51" t="s">
        <v>31</v>
      </c>
      <c r="I164" s="185" t="s">
        <v>1990</v>
      </c>
      <c r="J164" s="185" t="s">
        <v>1990</v>
      </c>
      <c r="K164" s="51"/>
      <c r="L164" s="62" t="s">
        <v>1991</v>
      </c>
      <c r="M164" s="62"/>
      <c r="N164" s="62"/>
    </row>
    <row r="165" spans="1:14" ht="24">
      <c r="A165" s="61" t="s">
        <v>356</v>
      </c>
      <c r="B165" s="51" t="s">
        <v>1744</v>
      </c>
      <c r="C165" s="51" t="s">
        <v>1745</v>
      </c>
      <c r="D165" s="51" t="s">
        <v>1989</v>
      </c>
      <c r="E165" s="51" t="s">
        <v>1661</v>
      </c>
      <c r="F165" s="51" t="s">
        <v>1743</v>
      </c>
      <c r="G165" s="51" t="s">
        <v>439</v>
      </c>
      <c r="H165" s="51" t="s">
        <v>31</v>
      </c>
      <c r="I165" s="185"/>
      <c r="J165" s="185"/>
      <c r="K165" s="51"/>
      <c r="L165" s="62" t="s">
        <v>1991</v>
      </c>
      <c r="M165" s="62"/>
      <c r="N165" s="62"/>
    </row>
    <row r="166" spans="1:14" ht="24">
      <c r="A166" s="61" t="s">
        <v>357</v>
      </c>
      <c r="B166" s="51" t="s">
        <v>1820</v>
      </c>
      <c r="C166" s="51" t="s">
        <v>1821</v>
      </c>
      <c r="D166" s="51" t="s">
        <v>1989</v>
      </c>
      <c r="E166" s="51" t="s">
        <v>1661</v>
      </c>
      <c r="F166" s="51" t="s">
        <v>1743</v>
      </c>
      <c r="G166" s="51" t="s">
        <v>439</v>
      </c>
      <c r="H166" s="51" t="s">
        <v>31</v>
      </c>
      <c r="I166" s="186"/>
      <c r="J166" s="186"/>
      <c r="K166" s="51"/>
      <c r="L166" s="62" t="s">
        <v>1991</v>
      </c>
      <c r="M166" s="62"/>
      <c r="N166" s="62"/>
    </row>
    <row r="167" spans="1:14" ht="14.25">
      <c r="A167" s="61" t="s">
        <v>210</v>
      </c>
      <c r="B167" s="51" t="s">
        <v>1992</v>
      </c>
      <c r="C167" s="51" t="s">
        <v>1993</v>
      </c>
      <c r="D167" s="51" t="s">
        <v>1994</v>
      </c>
      <c r="E167" s="51" t="s">
        <v>1661</v>
      </c>
      <c r="F167" s="51" t="s">
        <v>1995</v>
      </c>
      <c r="G167" s="51" t="s">
        <v>439</v>
      </c>
      <c r="H167" s="51" t="s">
        <v>11</v>
      </c>
      <c r="I167" s="185" t="s">
        <v>1996</v>
      </c>
      <c r="J167" s="185" t="s">
        <v>1996</v>
      </c>
      <c r="K167" s="51"/>
      <c r="L167" s="187" t="s">
        <v>1752</v>
      </c>
      <c r="M167" s="187" t="s">
        <v>1927</v>
      </c>
      <c r="N167" s="187" t="s">
        <v>1928</v>
      </c>
    </row>
    <row r="168" spans="1:14" ht="14.25">
      <c r="A168" s="61" t="s">
        <v>213</v>
      </c>
      <c r="B168" s="51" t="s">
        <v>1997</v>
      </c>
      <c r="C168" s="51" t="s">
        <v>1998</v>
      </c>
      <c r="D168" s="51" t="s">
        <v>1994</v>
      </c>
      <c r="E168" s="51" t="s">
        <v>1661</v>
      </c>
      <c r="F168" s="51" t="s">
        <v>1995</v>
      </c>
      <c r="G168" s="51" t="s">
        <v>439</v>
      </c>
      <c r="H168" s="51" t="s">
        <v>11</v>
      </c>
      <c r="I168" s="185"/>
      <c r="J168" s="185"/>
      <c r="K168" s="51"/>
      <c r="L168" s="188"/>
      <c r="M168" s="188"/>
      <c r="N168" s="188"/>
    </row>
    <row r="169" spans="1:14" ht="14.25">
      <c r="A169" s="61" t="s">
        <v>214</v>
      </c>
      <c r="B169" s="51" t="s">
        <v>1999</v>
      </c>
      <c r="C169" s="51" t="s">
        <v>2000</v>
      </c>
      <c r="D169" s="51" t="s">
        <v>1994</v>
      </c>
      <c r="E169" s="51" t="s">
        <v>1661</v>
      </c>
      <c r="F169" s="51" t="s">
        <v>1995</v>
      </c>
      <c r="G169" s="51" t="s">
        <v>439</v>
      </c>
      <c r="H169" s="51" t="s">
        <v>11</v>
      </c>
      <c r="I169" s="185"/>
      <c r="J169" s="185"/>
      <c r="K169" s="51"/>
      <c r="L169" s="188"/>
      <c r="M169" s="188"/>
      <c r="N169" s="188"/>
    </row>
    <row r="170" spans="1:14" ht="14.25">
      <c r="A170" s="61" t="s">
        <v>211</v>
      </c>
      <c r="B170" s="51" t="s">
        <v>2001</v>
      </c>
      <c r="C170" s="51" t="s">
        <v>2002</v>
      </c>
      <c r="D170" s="51" t="s">
        <v>1994</v>
      </c>
      <c r="E170" s="51" t="s">
        <v>1661</v>
      </c>
      <c r="F170" s="51" t="s">
        <v>1853</v>
      </c>
      <c r="G170" s="51" t="s">
        <v>439</v>
      </c>
      <c r="H170" s="51" t="s">
        <v>11</v>
      </c>
      <c r="I170" s="185"/>
      <c r="J170" s="185"/>
      <c r="K170" s="51"/>
      <c r="L170" s="188"/>
      <c r="M170" s="188"/>
      <c r="N170" s="188"/>
    </row>
    <row r="171" spans="1:14" ht="14.25">
      <c r="A171" s="61" t="s">
        <v>212</v>
      </c>
      <c r="B171" s="51" t="s">
        <v>2003</v>
      </c>
      <c r="C171" s="51" t="s">
        <v>2004</v>
      </c>
      <c r="D171" s="51" t="s">
        <v>1994</v>
      </c>
      <c r="E171" s="51" t="s">
        <v>1661</v>
      </c>
      <c r="F171" s="51" t="s">
        <v>1853</v>
      </c>
      <c r="G171" s="51" t="s">
        <v>439</v>
      </c>
      <c r="H171" s="51" t="s">
        <v>11</v>
      </c>
      <c r="I171" s="185"/>
      <c r="J171" s="185"/>
      <c r="K171" s="51"/>
      <c r="L171" s="188"/>
      <c r="M171" s="188"/>
      <c r="N171" s="188"/>
    </row>
    <row r="172" spans="1:14" ht="14.25">
      <c r="A172" s="61" t="s">
        <v>217</v>
      </c>
      <c r="B172" s="51" t="s">
        <v>1850</v>
      </c>
      <c r="C172" s="51" t="s">
        <v>1851</v>
      </c>
      <c r="D172" s="51" t="s">
        <v>1994</v>
      </c>
      <c r="E172" s="51" t="s">
        <v>1661</v>
      </c>
      <c r="F172" s="51" t="s">
        <v>1853</v>
      </c>
      <c r="G172" s="51" t="s">
        <v>439</v>
      </c>
      <c r="H172" s="51" t="s">
        <v>11</v>
      </c>
      <c r="I172" s="186"/>
      <c r="J172" s="186"/>
      <c r="K172" s="51"/>
      <c r="L172" s="189"/>
      <c r="M172" s="189"/>
      <c r="N172" s="189"/>
    </row>
    <row r="173" spans="1:14" ht="14.25">
      <c r="A173" s="61" t="s">
        <v>358</v>
      </c>
      <c r="B173" s="51" t="s">
        <v>1850</v>
      </c>
      <c r="C173" s="51" t="s">
        <v>1851</v>
      </c>
      <c r="D173" s="51" t="s">
        <v>2005</v>
      </c>
      <c r="E173" s="51" t="s">
        <v>1661</v>
      </c>
      <c r="F173" s="51" t="s">
        <v>1853</v>
      </c>
      <c r="G173" s="51" t="s">
        <v>439</v>
      </c>
      <c r="H173" s="51" t="s">
        <v>31</v>
      </c>
      <c r="I173" s="60" t="s">
        <v>1996</v>
      </c>
      <c r="J173" s="60" t="s">
        <v>1996</v>
      </c>
      <c r="K173" s="51"/>
      <c r="L173" s="62" t="s">
        <v>2006</v>
      </c>
      <c r="M173" s="62"/>
      <c r="N173" s="62"/>
    </row>
    <row r="174" spans="1:14" ht="24">
      <c r="A174" s="61" t="s">
        <v>359</v>
      </c>
      <c r="B174" s="51" t="s">
        <v>2007</v>
      </c>
      <c r="C174" s="51" t="s">
        <v>2008</v>
      </c>
      <c r="D174" s="51" t="s">
        <v>2009</v>
      </c>
      <c r="E174" s="51" t="s">
        <v>1661</v>
      </c>
      <c r="F174" s="51" t="s">
        <v>1689</v>
      </c>
      <c r="G174" s="51" t="s">
        <v>439</v>
      </c>
      <c r="H174" s="51" t="s">
        <v>31</v>
      </c>
      <c r="I174" s="185" t="s">
        <v>1703</v>
      </c>
      <c r="J174" s="185" t="s">
        <v>1703</v>
      </c>
      <c r="K174" s="51"/>
      <c r="L174" s="187" t="s">
        <v>1704</v>
      </c>
      <c r="M174" s="187" t="s">
        <v>1705</v>
      </c>
      <c r="N174" s="187" t="s">
        <v>1706</v>
      </c>
    </row>
    <row r="175" spans="1:14" ht="24">
      <c r="A175" s="61" t="s">
        <v>360</v>
      </c>
      <c r="B175" s="51" t="s">
        <v>1961</v>
      </c>
      <c r="C175" s="51" t="s">
        <v>1962</v>
      </c>
      <c r="D175" s="51" t="s">
        <v>2009</v>
      </c>
      <c r="E175" s="51" t="s">
        <v>1661</v>
      </c>
      <c r="F175" s="51" t="s">
        <v>1689</v>
      </c>
      <c r="G175" s="51" t="s">
        <v>439</v>
      </c>
      <c r="H175" s="51" t="s">
        <v>31</v>
      </c>
      <c r="I175" s="185"/>
      <c r="J175" s="185"/>
      <c r="K175" s="51"/>
      <c r="L175" s="188"/>
      <c r="M175" s="188"/>
      <c r="N175" s="188"/>
    </row>
    <row r="176" spans="1:14" ht="24">
      <c r="A176" s="61" t="s">
        <v>361</v>
      </c>
      <c r="B176" s="51" t="s">
        <v>1967</v>
      </c>
      <c r="C176" s="51" t="s">
        <v>1968</v>
      </c>
      <c r="D176" s="51" t="s">
        <v>2009</v>
      </c>
      <c r="E176" s="51" t="s">
        <v>1661</v>
      </c>
      <c r="F176" s="51" t="s">
        <v>1969</v>
      </c>
      <c r="G176" s="51" t="s">
        <v>439</v>
      </c>
      <c r="H176" s="51" t="s">
        <v>31</v>
      </c>
      <c r="I176" s="185"/>
      <c r="J176" s="185"/>
      <c r="K176" s="51"/>
      <c r="L176" s="188"/>
      <c r="M176" s="188"/>
      <c r="N176" s="188"/>
    </row>
    <row r="177" spans="1:14" ht="24">
      <c r="A177" s="61" t="s">
        <v>362</v>
      </c>
      <c r="B177" s="51" t="s">
        <v>1970</v>
      </c>
      <c r="C177" s="51" t="s">
        <v>1971</v>
      </c>
      <c r="D177" s="51" t="s">
        <v>2009</v>
      </c>
      <c r="E177" s="51" t="s">
        <v>1661</v>
      </c>
      <c r="F177" s="51" t="s">
        <v>1969</v>
      </c>
      <c r="G177" s="51" t="s">
        <v>439</v>
      </c>
      <c r="H177" s="51" t="s">
        <v>31</v>
      </c>
      <c r="I177" s="185"/>
      <c r="J177" s="185"/>
      <c r="K177" s="51"/>
      <c r="L177" s="188"/>
      <c r="M177" s="188"/>
      <c r="N177" s="188"/>
    </row>
    <row r="178" spans="1:14" ht="24">
      <c r="A178" s="61" t="s">
        <v>363</v>
      </c>
      <c r="B178" s="51" t="s">
        <v>1974</v>
      </c>
      <c r="C178" s="51" t="s">
        <v>1975</v>
      </c>
      <c r="D178" s="51" t="s">
        <v>2009</v>
      </c>
      <c r="E178" s="51" t="s">
        <v>1661</v>
      </c>
      <c r="F178" s="51" t="s">
        <v>1699</v>
      </c>
      <c r="G178" s="51" t="s">
        <v>439</v>
      </c>
      <c r="H178" s="51" t="s">
        <v>31</v>
      </c>
      <c r="I178" s="186"/>
      <c r="J178" s="186"/>
      <c r="K178" s="51"/>
      <c r="L178" s="189"/>
      <c r="M178" s="189"/>
      <c r="N178" s="189"/>
    </row>
    <row r="179" spans="1:14" ht="24">
      <c r="A179" s="61" t="s">
        <v>364</v>
      </c>
      <c r="B179" s="51" t="s">
        <v>2010</v>
      </c>
      <c r="C179" s="51" t="s">
        <v>2011</v>
      </c>
      <c r="D179" s="51" t="s">
        <v>1702</v>
      </c>
      <c r="E179" s="51" t="s">
        <v>1661</v>
      </c>
      <c r="F179" s="51" t="s">
        <v>1825</v>
      </c>
      <c r="G179" s="51" t="s">
        <v>439</v>
      </c>
      <c r="H179" s="51" t="s">
        <v>31</v>
      </c>
      <c r="I179" s="185" t="s">
        <v>2012</v>
      </c>
      <c r="J179" s="185" t="s">
        <v>2012</v>
      </c>
      <c r="K179" s="51" t="s">
        <v>1826</v>
      </c>
      <c r="L179" s="187" t="s">
        <v>2013</v>
      </c>
      <c r="M179" s="187" t="s">
        <v>2012</v>
      </c>
      <c r="N179" s="62"/>
    </row>
    <row r="180" spans="1:14" ht="24">
      <c r="A180" s="61" t="s">
        <v>365</v>
      </c>
      <c r="B180" s="51" t="s">
        <v>1828</v>
      </c>
      <c r="C180" s="51" t="s">
        <v>1829</v>
      </c>
      <c r="D180" s="51" t="s">
        <v>1702</v>
      </c>
      <c r="E180" s="51" t="s">
        <v>1661</v>
      </c>
      <c r="F180" s="51" t="s">
        <v>1825</v>
      </c>
      <c r="G180" s="51" t="s">
        <v>439</v>
      </c>
      <c r="H180" s="51" t="s">
        <v>31</v>
      </c>
      <c r="I180" s="185"/>
      <c r="J180" s="185"/>
      <c r="K180" s="51" t="s">
        <v>1826</v>
      </c>
      <c r="L180" s="188"/>
      <c r="M180" s="188"/>
      <c r="N180" s="62"/>
    </row>
    <row r="181" spans="1:14" ht="24">
      <c r="A181" s="61" t="s">
        <v>366</v>
      </c>
      <c r="B181" s="51" t="s">
        <v>2014</v>
      </c>
      <c r="C181" s="51" t="s">
        <v>2015</v>
      </c>
      <c r="D181" s="51" t="s">
        <v>1702</v>
      </c>
      <c r="E181" s="51" t="s">
        <v>1661</v>
      </c>
      <c r="F181" s="51" t="s">
        <v>1825</v>
      </c>
      <c r="G181" s="51" t="s">
        <v>439</v>
      </c>
      <c r="H181" s="51" t="s">
        <v>31</v>
      </c>
      <c r="I181" s="185"/>
      <c r="J181" s="185"/>
      <c r="K181" s="51" t="s">
        <v>1826</v>
      </c>
      <c r="L181" s="188"/>
      <c r="M181" s="188"/>
      <c r="N181" s="62"/>
    </row>
    <row r="182" spans="1:14" ht="24">
      <c r="A182" s="61" t="s">
        <v>367</v>
      </c>
      <c r="B182" s="51" t="s">
        <v>1830</v>
      </c>
      <c r="C182" s="51" t="s">
        <v>1831</v>
      </c>
      <c r="D182" s="51" t="s">
        <v>1702</v>
      </c>
      <c r="E182" s="51" t="s">
        <v>1661</v>
      </c>
      <c r="F182" s="51" t="s">
        <v>1825</v>
      </c>
      <c r="G182" s="51" t="s">
        <v>439</v>
      </c>
      <c r="H182" s="51" t="s">
        <v>31</v>
      </c>
      <c r="I182" s="185"/>
      <c r="J182" s="185"/>
      <c r="K182" s="51" t="s">
        <v>1826</v>
      </c>
      <c r="L182" s="188"/>
      <c r="M182" s="188"/>
      <c r="N182" s="62"/>
    </row>
    <row r="183" spans="1:14" ht="24">
      <c r="A183" s="61" t="s">
        <v>368</v>
      </c>
      <c r="B183" s="51" t="s">
        <v>2016</v>
      </c>
      <c r="C183" s="51" t="s">
        <v>2017</v>
      </c>
      <c r="D183" s="51" t="s">
        <v>1702</v>
      </c>
      <c r="E183" s="51" t="s">
        <v>1661</v>
      </c>
      <c r="F183" s="51" t="s">
        <v>1825</v>
      </c>
      <c r="G183" s="51" t="s">
        <v>439</v>
      </c>
      <c r="H183" s="51" t="s">
        <v>31</v>
      </c>
      <c r="I183" s="185"/>
      <c r="J183" s="185"/>
      <c r="K183" s="51" t="s">
        <v>1826</v>
      </c>
      <c r="L183" s="188"/>
      <c r="M183" s="188"/>
      <c r="N183" s="62"/>
    </row>
    <row r="184" spans="1:14" ht="24">
      <c r="A184" s="61" t="s">
        <v>369</v>
      </c>
      <c r="B184" s="51" t="s">
        <v>2018</v>
      </c>
      <c r="C184" s="51" t="s">
        <v>2019</v>
      </c>
      <c r="D184" s="51" t="s">
        <v>1702</v>
      </c>
      <c r="E184" s="51" t="s">
        <v>1661</v>
      </c>
      <c r="F184" s="51" t="s">
        <v>1825</v>
      </c>
      <c r="G184" s="51" t="s">
        <v>439</v>
      </c>
      <c r="H184" s="51" t="s">
        <v>31</v>
      </c>
      <c r="I184" s="185"/>
      <c r="J184" s="185"/>
      <c r="K184" s="51" t="s">
        <v>1826</v>
      </c>
      <c r="L184" s="188"/>
      <c r="M184" s="188"/>
      <c r="N184" s="62"/>
    </row>
    <row r="185" spans="1:14" ht="24">
      <c r="A185" s="61" t="s">
        <v>370</v>
      </c>
      <c r="B185" s="51" t="s">
        <v>2020</v>
      </c>
      <c r="C185" s="51" t="s">
        <v>2021</v>
      </c>
      <c r="D185" s="51" t="s">
        <v>1702</v>
      </c>
      <c r="E185" s="51" t="s">
        <v>1661</v>
      </c>
      <c r="F185" s="51" t="s">
        <v>1825</v>
      </c>
      <c r="G185" s="51" t="s">
        <v>439</v>
      </c>
      <c r="H185" s="51" t="s">
        <v>31</v>
      </c>
      <c r="I185" s="185"/>
      <c r="J185" s="185"/>
      <c r="K185" s="51" t="s">
        <v>1826</v>
      </c>
      <c r="L185" s="188"/>
      <c r="M185" s="188"/>
      <c r="N185" s="62"/>
    </row>
    <row r="186" spans="1:14" ht="24">
      <c r="A186" s="61" t="s">
        <v>371</v>
      </c>
      <c r="B186" s="51" t="s">
        <v>2022</v>
      </c>
      <c r="C186" s="51" t="s">
        <v>2023</v>
      </c>
      <c r="D186" s="51" t="s">
        <v>1702</v>
      </c>
      <c r="E186" s="51" t="s">
        <v>1661</v>
      </c>
      <c r="F186" s="51" t="s">
        <v>1825</v>
      </c>
      <c r="G186" s="51" t="s">
        <v>439</v>
      </c>
      <c r="H186" s="51" t="s">
        <v>31</v>
      </c>
      <c r="I186" s="185"/>
      <c r="J186" s="185"/>
      <c r="K186" s="51" t="s">
        <v>1826</v>
      </c>
      <c r="L186" s="188"/>
      <c r="M186" s="188"/>
      <c r="N186" s="62"/>
    </row>
    <row r="187" spans="1:14" ht="24">
      <c r="A187" s="61" t="s">
        <v>372</v>
      </c>
      <c r="B187" s="51" t="s">
        <v>1832</v>
      </c>
      <c r="C187" s="51" t="s">
        <v>1833</v>
      </c>
      <c r="D187" s="51" t="s">
        <v>1702</v>
      </c>
      <c r="E187" s="51" t="s">
        <v>1661</v>
      </c>
      <c r="F187" s="51" t="s">
        <v>1825</v>
      </c>
      <c r="G187" s="51" t="s">
        <v>439</v>
      </c>
      <c r="H187" s="51" t="s">
        <v>31</v>
      </c>
      <c r="I187" s="185"/>
      <c r="J187" s="185"/>
      <c r="K187" s="51" t="s">
        <v>1826</v>
      </c>
      <c r="L187" s="188"/>
      <c r="M187" s="188"/>
      <c r="N187" s="62"/>
    </row>
    <row r="188" spans="1:14" ht="24">
      <c r="A188" s="61" t="s">
        <v>373</v>
      </c>
      <c r="B188" s="51" t="s">
        <v>1834</v>
      </c>
      <c r="C188" s="51" t="s">
        <v>1835</v>
      </c>
      <c r="D188" s="51" t="s">
        <v>1702</v>
      </c>
      <c r="E188" s="51" t="s">
        <v>1661</v>
      </c>
      <c r="F188" s="51" t="s">
        <v>1825</v>
      </c>
      <c r="G188" s="51" t="s">
        <v>439</v>
      </c>
      <c r="H188" s="51" t="s">
        <v>31</v>
      </c>
      <c r="I188" s="185"/>
      <c r="J188" s="185"/>
      <c r="K188" s="51" t="s">
        <v>1826</v>
      </c>
      <c r="L188" s="188"/>
      <c r="M188" s="188"/>
      <c r="N188" s="62"/>
    </row>
    <row r="189" spans="1:14" ht="24">
      <c r="A189" s="61" t="s">
        <v>374</v>
      </c>
      <c r="B189" s="51" t="s">
        <v>1836</v>
      </c>
      <c r="C189" s="51" t="s">
        <v>1837</v>
      </c>
      <c r="D189" s="51" t="s">
        <v>1702</v>
      </c>
      <c r="E189" s="51" t="s">
        <v>1661</v>
      </c>
      <c r="F189" s="51" t="s">
        <v>1825</v>
      </c>
      <c r="G189" s="51" t="s">
        <v>439</v>
      </c>
      <c r="H189" s="51" t="s">
        <v>31</v>
      </c>
      <c r="I189" s="185"/>
      <c r="J189" s="185"/>
      <c r="K189" s="51" t="s">
        <v>1826</v>
      </c>
      <c r="L189" s="188"/>
      <c r="M189" s="188"/>
      <c r="N189" s="62"/>
    </row>
    <row r="190" spans="1:14" ht="24">
      <c r="A190" s="61" t="s">
        <v>375</v>
      </c>
      <c r="B190" s="51" t="s">
        <v>1838</v>
      </c>
      <c r="C190" s="51" t="s">
        <v>1839</v>
      </c>
      <c r="D190" s="51" t="s">
        <v>1702</v>
      </c>
      <c r="E190" s="51" t="s">
        <v>1661</v>
      </c>
      <c r="F190" s="51" t="s">
        <v>1825</v>
      </c>
      <c r="G190" s="51" t="s">
        <v>439</v>
      </c>
      <c r="H190" s="51" t="s">
        <v>31</v>
      </c>
      <c r="I190" s="185"/>
      <c r="J190" s="185"/>
      <c r="K190" s="51" t="s">
        <v>1826</v>
      </c>
      <c r="L190" s="188"/>
      <c r="M190" s="188"/>
      <c r="N190" s="62"/>
    </row>
    <row r="191" spans="1:14" ht="24">
      <c r="A191" s="61" t="s">
        <v>376</v>
      </c>
      <c r="B191" s="51" t="s">
        <v>2024</v>
      </c>
      <c r="C191" s="51" t="s">
        <v>2025</v>
      </c>
      <c r="D191" s="51" t="s">
        <v>1702</v>
      </c>
      <c r="E191" s="51" t="s">
        <v>1661</v>
      </c>
      <c r="F191" s="51" t="s">
        <v>1825</v>
      </c>
      <c r="G191" s="51" t="s">
        <v>439</v>
      </c>
      <c r="H191" s="51" t="s">
        <v>31</v>
      </c>
      <c r="I191" s="185"/>
      <c r="J191" s="185"/>
      <c r="K191" s="51" t="s">
        <v>1826</v>
      </c>
      <c r="L191" s="188"/>
      <c r="M191" s="188"/>
      <c r="N191" s="62"/>
    </row>
    <row r="192" spans="1:14" ht="24">
      <c r="A192" s="61" t="s">
        <v>377</v>
      </c>
      <c r="B192" s="51" t="s">
        <v>1840</v>
      </c>
      <c r="C192" s="51" t="s">
        <v>1841</v>
      </c>
      <c r="D192" s="51" t="s">
        <v>1702</v>
      </c>
      <c r="E192" s="51" t="s">
        <v>1661</v>
      </c>
      <c r="F192" s="51" t="s">
        <v>1825</v>
      </c>
      <c r="G192" s="51" t="s">
        <v>439</v>
      </c>
      <c r="H192" s="51" t="s">
        <v>31</v>
      </c>
      <c r="I192" s="185"/>
      <c r="J192" s="185"/>
      <c r="K192" s="51" t="s">
        <v>1826</v>
      </c>
      <c r="L192" s="188"/>
      <c r="M192" s="188"/>
      <c r="N192" s="62"/>
    </row>
    <row r="193" spans="1:14" ht="24">
      <c r="A193" s="61" t="s">
        <v>378</v>
      </c>
      <c r="B193" s="51" t="s">
        <v>1842</v>
      </c>
      <c r="C193" s="51" t="s">
        <v>1843</v>
      </c>
      <c r="D193" s="51" t="s">
        <v>1702</v>
      </c>
      <c r="E193" s="51" t="s">
        <v>1661</v>
      </c>
      <c r="F193" s="51" t="s">
        <v>1825</v>
      </c>
      <c r="G193" s="51" t="s">
        <v>439</v>
      </c>
      <c r="H193" s="51" t="s">
        <v>31</v>
      </c>
      <c r="I193" s="185"/>
      <c r="J193" s="185"/>
      <c r="K193" s="51" t="s">
        <v>1826</v>
      </c>
      <c r="L193" s="188"/>
      <c r="M193" s="188"/>
      <c r="N193" s="62"/>
    </row>
    <row r="194" spans="1:14" ht="24">
      <c r="A194" s="61" t="s">
        <v>379</v>
      </c>
      <c r="B194" s="51" t="s">
        <v>1844</v>
      </c>
      <c r="C194" s="51" t="s">
        <v>1845</v>
      </c>
      <c r="D194" s="51" t="s">
        <v>1702</v>
      </c>
      <c r="E194" s="51" t="s">
        <v>1661</v>
      </c>
      <c r="F194" s="51" t="s">
        <v>1825</v>
      </c>
      <c r="G194" s="51" t="s">
        <v>439</v>
      </c>
      <c r="H194" s="51" t="s">
        <v>31</v>
      </c>
      <c r="I194" s="185"/>
      <c r="J194" s="185"/>
      <c r="K194" s="51" t="s">
        <v>1826</v>
      </c>
      <c r="L194" s="188"/>
      <c r="M194" s="188"/>
      <c r="N194" s="62"/>
    </row>
    <row r="195" spans="1:14" ht="24">
      <c r="A195" s="61" t="s">
        <v>380</v>
      </c>
      <c r="B195" s="51" t="s">
        <v>1846</v>
      </c>
      <c r="C195" s="51" t="s">
        <v>1847</v>
      </c>
      <c r="D195" s="51" t="s">
        <v>1702</v>
      </c>
      <c r="E195" s="51" t="s">
        <v>1661</v>
      </c>
      <c r="F195" s="51" t="s">
        <v>1825</v>
      </c>
      <c r="G195" s="51" t="s">
        <v>439</v>
      </c>
      <c r="H195" s="51" t="s">
        <v>31</v>
      </c>
      <c r="I195" s="186"/>
      <c r="J195" s="186"/>
      <c r="K195" s="51" t="s">
        <v>1826</v>
      </c>
      <c r="L195" s="189"/>
      <c r="M195" s="189"/>
      <c r="N195" s="62"/>
    </row>
    <row r="196" spans="1:14" ht="24">
      <c r="A196" s="61" t="s">
        <v>218</v>
      </c>
      <c r="B196" s="51" t="s">
        <v>1846</v>
      </c>
      <c r="C196" s="51" t="s">
        <v>1847</v>
      </c>
      <c r="D196" s="51" t="s">
        <v>2026</v>
      </c>
      <c r="E196" s="51" t="s">
        <v>1661</v>
      </c>
      <c r="F196" s="51" t="s">
        <v>1825</v>
      </c>
      <c r="G196" s="51" t="s">
        <v>439</v>
      </c>
      <c r="H196" s="51" t="s">
        <v>11</v>
      </c>
      <c r="I196" s="185" t="s">
        <v>1943</v>
      </c>
      <c r="J196" s="185" t="s">
        <v>1943</v>
      </c>
      <c r="K196" s="51" t="s">
        <v>1826</v>
      </c>
      <c r="L196" s="187" t="s">
        <v>2027</v>
      </c>
      <c r="M196" s="187" t="s">
        <v>1943</v>
      </c>
      <c r="N196" s="62"/>
    </row>
    <row r="197" spans="1:14" ht="24">
      <c r="A197" s="61" t="s">
        <v>219</v>
      </c>
      <c r="B197" s="51" t="s">
        <v>1844</v>
      </c>
      <c r="C197" s="51" t="s">
        <v>1845</v>
      </c>
      <c r="D197" s="51" t="s">
        <v>2026</v>
      </c>
      <c r="E197" s="51" t="s">
        <v>1661</v>
      </c>
      <c r="F197" s="51" t="s">
        <v>1825</v>
      </c>
      <c r="G197" s="51" t="s">
        <v>439</v>
      </c>
      <c r="H197" s="51" t="s">
        <v>11</v>
      </c>
      <c r="I197" s="185"/>
      <c r="J197" s="185"/>
      <c r="K197" s="51" t="s">
        <v>1826</v>
      </c>
      <c r="L197" s="188"/>
      <c r="M197" s="188"/>
      <c r="N197" s="62"/>
    </row>
    <row r="198" spans="1:14" ht="24">
      <c r="A198" s="61" t="s">
        <v>220</v>
      </c>
      <c r="B198" s="51" t="s">
        <v>1842</v>
      </c>
      <c r="C198" s="51" t="s">
        <v>1843</v>
      </c>
      <c r="D198" s="51" t="s">
        <v>2026</v>
      </c>
      <c r="E198" s="51" t="s">
        <v>1661</v>
      </c>
      <c r="F198" s="51" t="s">
        <v>1825</v>
      </c>
      <c r="G198" s="51" t="s">
        <v>439</v>
      </c>
      <c r="H198" s="51" t="s">
        <v>11</v>
      </c>
      <c r="I198" s="185"/>
      <c r="J198" s="185"/>
      <c r="K198" s="51" t="s">
        <v>1826</v>
      </c>
      <c r="L198" s="188"/>
      <c r="M198" s="188"/>
      <c r="N198" s="62"/>
    </row>
    <row r="199" spans="1:14" ht="24">
      <c r="A199" s="61" t="s">
        <v>221</v>
      </c>
      <c r="B199" s="51" t="s">
        <v>1840</v>
      </c>
      <c r="C199" s="51" t="s">
        <v>1841</v>
      </c>
      <c r="D199" s="51" t="s">
        <v>2026</v>
      </c>
      <c r="E199" s="51" t="s">
        <v>1661</v>
      </c>
      <c r="F199" s="51" t="s">
        <v>1825</v>
      </c>
      <c r="G199" s="51" t="s">
        <v>439</v>
      </c>
      <c r="H199" s="51" t="s">
        <v>11</v>
      </c>
      <c r="I199" s="185"/>
      <c r="J199" s="185"/>
      <c r="K199" s="51" t="s">
        <v>1826</v>
      </c>
      <c r="L199" s="188"/>
      <c r="M199" s="188"/>
      <c r="N199" s="62"/>
    </row>
    <row r="200" spans="1:14" ht="24">
      <c r="A200" s="61" t="s">
        <v>224</v>
      </c>
      <c r="B200" s="51" t="s">
        <v>1838</v>
      </c>
      <c r="C200" s="51" t="s">
        <v>1839</v>
      </c>
      <c r="D200" s="51" t="s">
        <v>2026</v>
      </c>
      <c r="E200" s="51" t="s">
        <v>1661</v>
      </c>
      <c r="F200" s="51" t="s">
        <v>1825</v>
      </c>
      <c r="G200" s="51" t="s">
        <v>439</v>
      </c>
      <c r="H200" s="51" t="s">
        <v>11</v>
      </c>
      <c r="I200" s="185"/>
      <c r="J200" s="185"/>
      <c r="K200" s="51" t="s">
        <v>1826</v>
      </c>
      <c r="L200" s="188"/>
      <c r="M200" s="188"/>
      <c r="N200" s="62"/>
    </row>
    <row r="201" spans="1:14" ht="24">
      <c r="A201" s="61" t="s">
        <v>225</v>
      </c>
      <c r="B201" s="51" t="s">
        <v>1836</v>
      </c>
      <c r="C201" s="51" t="s">
        <v>1837</v>
      </c>
      <c r="D201" s="51" t="s">
        <v>2026</v>
      </c>
      <c r="E201" s="51" t="s">
        <v>1661</v>
      </c>
      <c r="F201" s="51" t="s">
        <v>1825</v>
      </c>
      <c r="G201" s="51" t="s">
        <v>439</v>
      </c>
      <c r="H201" s="51" t="s">
        <v>11</v>
      </c>
      <c r="I201" s="185"/>
      <c r="J201" s="185"/>
      <c r="K201" s="51" t="s">
        <v>1826</v>
      </c>
      <c r="L201" s="188"/>
      <c r="M201" s="188"/>
      <c r="N201" s="62"/>
    </row>
    <row r="202" spans="1:14" ht="24">
      <c r="A202" s="61" t="s">
        <v>226</v>
      </c>
      <c r="B202" s="51" t="s">
        <v>1834</v>
      </c>
      <c r="C202" s="51" t="s">
        <v>1835</v>
      </c>
      <c r="D202" s="51" t="s">
        <v>2026</v>
      </c>
      <c r="E202" s="51" t="s">
        <v>1661</v>
      </c>
      <c r="F202" s="51" t="s">
        <v>1825</v>
      </c>
      <c r="G202" s="51" t="s">
        <v>439</v>
      </c>
      <c r="H202" s="51" t="s">
        <v>11</v>
      </c>
      <c r="I202" s="185"/>
      <c r="J202" s="185"/>
      <c r="K202" s="51" t="s">
        <v>1826</v>
      </c>
      <c r="L202" s="188"/>
      <c r="M202" s="188"/>
      <c r="N202" s="62"/>
    </row>
    <row r="203" spans="1:14" ht="24">
      <c r="A203" s="61" t="s">
        <v>227</v>
      </c>
      <c r="B203" s="51" t="s">
        <v>1832</v>
      </c>
      <c r="C203" s="51" t="s">
        <v>1833</v>
      </c>
      <c r="D203" s="51" t="s">
        <v>2026</v>
      </c>
      <c r="E203" s="51" t="s">
        <v>1661</v>
      </c>
      <c r="F203" s="51" t="s">
        <v>1825</v>
      </c>
      <c r="G203" s="51" t="s">
        <v>439</v>
      </c>
      <c r="H203" s="51" t="s">
        <v>11</v>
      </c>
      <c r="I203" s="185"/>
      <c r="J203" s="185"/>
      <c r="K203" s="51" t="s">
        <v>1826</v>
      </c>
      <c r="L203" s="188"/>
      <c r="M203" s="188"/>
      <c r="N203" s="62"/>
    </row>
    <row r="204" spans="1:14" ht="24">
      <c r="A204" s="61" t="s">
        <v>228</v>
      </c>
      <c r="B204" s="51" t="s">
        <v>1830</v>
      </c>
      <c r="C204" s="51" t="s">
        <v>1831</v>
      </c>
      <c r="D204" s="51" t="s">
        <v>2026</v>
      </c>
      <c r="E204" s="51" t="s">
        <v>1661</v>
      </c>
      <c r="F204" s="51" t="s">
        <v>1825</v>
      </c>
      <c r="G204" s="51" t="s">
        <v>439</v>
      </c>
      <c r="H204" s="51" t="s">
        <v>11</v>
      </c>
      <c r="I204" s="185"/>
      <c r="J204" s="185"/>
      <c r="K204" s="51" t="s">
        <v>1826</v>
      </c>
      <c r="L204" s="188"/>
      <c r="M204" s="188"/>
      <c r="N204" s="62"/>
    </row>
    <row r="205" spans="1:14" ht="24">
      <c r="A205" s="61" t="s">
        <v>229</v>
      </c>
      <c r="B205" s="51" t="s">
        <v>1828</v>
      </c>
      <c r="C205" s="51" t="s">
        <v>1829</v>
      </c>
      <c r="D205" s="51" t="s">
        <v>2026</v>
      </c>
      <c r="E205" s="51" t="s">
        <v>1661</v>
      </c>
      <c r="F205" s="51" t="s">
        <v>1825</v>
      </c>
      <c r="G205" s="51" t="s">
        <v>439</v>
      </c>
      <c r="H205" s="51" t="s">
        <v>11</v>
      </c>
      <c r="I205" s="185"/>
      <c r="J205" s="185"/>
      <c r="K205" s="51" t="s">
        <v>1826</v>
      </c>
      <c r="L205" s="188"/>
      <c r="M205" s="188"/>
      <c r="N205" s="62"/>
    </row>
    <row r="206" spans="1:14" ht="24">
      <c r="A206" s="61" t="s">
        <v>230</v>
      </c>
      <c r="B206" s="51" t="s">
        <v>1822</v>
      </c>
      <c r="C206" s="51" t="s">
        <v>1823</v>
      </c>
      <c r="D206" s="51" t="s">
        <v>2026</v>
      </c>
      <c r="E206" s="51" t="s">
        <v>1661</v>
      </c>
      <c r="F206" s="51" t="s">
        <v>1825</v>
      </c>
      <c r="G206" s="51" t="s">
        <v>439</v>
      </c>
      <c r="H206" s="51" t="s">
        <v>11</v>
      </c>
      <c r="I206" s="186"/>
      <c r="J206" s="186"/>
      <c r="K206" s="51" t="s">
        <v>1826</v>
      </c>
      <c r="L206" s="189"/>
      <c r="M206" s="189"/>
      <c r="N206" s="62"/>
    </row>
    <row r="207" spans="1:14" ht="24">
      <c r="A207" s="61" t="s">
        <v>234</v>
      </c>
      <c r="B207" s="51" t="s">
        <v>2028</v>
      </c>
      <c r="C207" s="51" t="s">
        <v>2029</v>
      </c>
      <c r="D207" s="51" t="s">
        <v>2030</v>
      </c>
      <c r="E207" s="51" t="s">
        <v>1661</v>
      </c>
      <c r="F207" s="51" t="s">
        <v>1689</v>
      </c>
      <c r="G207" s="51" t="s">
        <v>439</v>
      </c>
      <c r="H207" s="51" t="s">
        <v>11</v>
      </c>
      <c r="I207" s="185" t="s">
        <v>2031</v>
      </c>
      <c r="J207" s="185" t="s">
        <v>2031</v>
      </c>
      <c r="K207" s="51"/>
      <c r="L207" s="187" t="s">
        <v>1752</v>
      </c>
      <c r="M207" s="187" t="s">
        <v>2032</v>
      </c>
      <c r="N207" s="187" t="s">
        <v>1768</v>
      </c>
    </row>
    <row r="208" spans="1:14" ht="24">
      <c r="A208" s="61" t="s">
        <v>238</v>
      </c>
      <c r="B208" s="51" t="s">
        <v>1961</v>
      </c>
      <c r="C208" s="51" t="s">
        <v>1962</v>
      </c>
      <c r="D208" s="51" t="s">
        <v>2030</v>
      </c>
      <c r="E208" s="51" t="s">
        <v>1661</v>
      </c>
      <c r="F208" s="51" t="s">
        <v>1689</v>
      </c>
      <c r="G208" s="51" t="s">
        <v>439</v>
      </c>
      <c r="H208" s="51" t="s">
        <v>11</v>
      </c>
      <c r="I208" s="185"/>
      <c r="J208" s="185"/>
      <c r="K208" s="51"/>
      <c r="L208" s="188"/>
      <c r="M208" s="188"/>
      <c r="N208" s="188"/>
    </row>
    <row r="209" spans="1:14" ht="24">
      <c r="A209" s="61" t="s">
        <v>240</v>
      </c>
      <c r="B209" s="51" t="s">
        <v>2033</v>
      </c>
      <c r="C209" s="51" t="s">
        <v>2034</v>
      </c>
      <c r="D209" s="51" t="s">
        <v>2030</v>
      </c>
      <c r="E209" s="51" t="s">
        <v>1661</v>
      </c>
      <c r="F209" s="51" t="s">
        <v>1689</v>
      </c>
      <c r="G209" s="51" t="s">
        <v>439</v>
      </c>
      <c r="H209" s="51" t="s">
        <v>11</v>
      </c>
      <c r="I209" s="185"/>
      <c r="J209" s="185"/>
      <c r="K209" s="51"/>
      <c r="L209" s="188"/>
      <c r="M209" s="188"/>
      <c r="N209" s="188"/>
    </row>
    <row r="210" spans="1:14" ht="24">
      <c r="A210" s="61" t="s">
        <v>242</v>
      </c>
      <c r="B210" s="51" t="s">
        <v>2035</v>
      </c>
      <c r="C210" s="51" t="s">
        <v>2036</v>
      </c>
      <c r="D210" s="51" t="s">
        <v>2030</v>
      </c>
      <c r="E210" s="51" t="s">
        <v>1661</v>
      </c>
      <c r="F210" s="51" t="s">
        <v>1689</v>
      </c>
      <c r="G210" s="51" t="s">
        <v>439</v>
      </c>
      <c r="H210" s="51" t="s">
        <v>11</v>
      </c>
      <c r="I210" s="185"/>
      <c r="J210" s="185"/>
      <c r="K210" s="51"/>
      <c r="L210" s="188"/>
      <c r="M210" s="188"/>
      <c r="N210" s="188"/>
    </row>
    <row r="211" spans="1:14" ht="24">
      <c r="A211" s="61" t="s">
        <v>231</v>
      </c>
      <c r="B211" s="51" t="s">
        <v>1967</v>
      </c>
      <c r="C211" s="51" t="s">
        <v>1968</v>
      </c>
      <c r="D211" s="51" t="s">
        <v>2030</v>
      </c>
      <c r="E211" s="51" t="s">
        <v>1661</v>
      </c>
      <c r="F211" s="51" t="s">
        <v>1969</v>
      </c>
      <c r="G211" s="51" t="s">
        <v>439</v>
      </c>
      <c r="H211" s="51" t="s">
        <v>11</v>
      </c>
      <c r="I211" s="185"/>
      <c r="J211" s="185"/>
      <c r="K211" s="51"/>
      <c r="L211" s="188"/>
      <c r="M211" s="188"/>
      <c r="N211" s="188"/>
    </row>
    <row r="212" spans="1:14" ht="24">
      <c r="A212" s="61" t="s">
        <v>232</v>
      </c>
      <c r="B212" s="51" t="s">
        <v>2037</v>
      </c>
      <c r="C212" s="51" t="s">
        <v>2038</v>
      </c>
      <c r="D212" s="51" t="s">
        <v>2030</v>
      </c>
      <c r="E212" s="51" t="s">
        <v>1661</v>
      </c>
      <c r="F212" s="51" t="s">
        <v>1969</v>
      </c>
      <c r="G212" s="51" t="s">
        <v>439</v>
      </c>
      <c r="H212" s="51" t="s">
        <v>11</v>
      </c>
      <c r="I212" s="185"/>
      <c r="J212" s="185"/>
      <c r="K212" s="51"/>
      <c r="L212" s="188"/>
      <c r="M212" s="188"/>
      <c r="N212" s="188"/>
    </row>
    <row r="213" spans="1:14" ht="24">
      <c r="A213" s="61" t="s">
        <v>233</v>
      </c>
      <c r="B213" s="51" t="s">
        <v>2039</v>
      </c>
      <c r="C213" s="51" t="s">
        <v>2040</v>
      </c>
      <c r="D213" s="51" t="s">
        <v>2030</v>
      </c>
      <c r="E213" s="51" t="s">
        <v>1661</v>
      </c>
      <c r="F213" s="51" t="s">
        <v>1969</v>
      </c>
      <c r="G213" s="51" t="s">
        <v>439</v>
      </c>
      <c r="H213" s="51" t="s">
        <v>11</v>
      </c>
      <c r="I213" s="185"/>
      <c r="J213" s="185"/>
      <c r="K213" s="51"/>
      <c r="L213" s="188"/>
      <c r="M213" s="188"/>
      <c r="N213" s="188"/>
    </row>
    <row r="214" spans="1:14" ht="24">
      <c r="A214" s="61" t="s">
        <v>237</v>
      </c>
      <c r="B214" s="51" t="s">
        <v>1970</v>
      </c>
      <c r="C214" s="51" t="s">
        <v>1971</v>
      </c>
      <c r="D214" s="51" t="s">
        <v>2030</v>
      </c>
      <c r="E214" s="51" t="s">
        <v>1661</v>
      </c>
      <c r="F214" s="51" t="s">
        <v>1969</v>
      </c>
      <c r="G214" s="51" t="s">
        <v>439</v>
      </c>
      <c r="H214" s="51" t="s">
        <v>11</v>
      </c>
      <c r="I214" s="185"/>
      <c r="J214" s="185"/>
      <c r="K214" s="51"/>
      <c r="L214" s="188"/>
      <c r="M214" s="188"/>
      <c r="N214" s="188"/>
    </row>
    <row r="215" spans="1:14" ht="24">
      <c r="A215" s="61" t="s">
        <v>241</v>
      </c>
      <c r="B215" s="51" t="s">
        <v>2041</v>
      </c>
      <c r="C215" s="51" t="s">
        <v>2042</v>
      </c>
      <c r="D215" s="51" t="s">
        <v>2030</v>
      </c>
      <c r="E215" s="51" t="s">
        <v>1661</v>
      </c>
      <c r="F215" s="51" t="s">
        <v>1969</v>
      </c>
      <c r="G215" s="51" t="s">
        <v>439</v>
      </c>
      <c r="H215" s="51" t="s">
        <v>11</v>
      </c>
      <c r="I215" s="185"/>
      <c r="J215" s="185"/>
      <c r="K215" s="51"/>
      <c r="L215" s="188"/>
      <c r="M215" s="188"/>
      <c r="N215" s="188"/>
    </row>
    <row r="216" spans="1:14" ht="24">
      <c r="A216" s="61" t="s">
        <v>243</v>
      </c>
      <c r="B216" s="51" t="s">
        <v>1972</v>
      </c>
      <c r="C216" s="51" t="s">
        <v>1973</v>
      </c>
      <c r="D216" s="51" t="s">
        <v>2030</v>
      </c>
      <c r="E216" s="51" t="s">
        <v>1661</v>
      </c>
      <c r="F216" s="51" t="s">
        <v>1969</v>
      </c>
      <c r="G216" s="51" t="s">
        <v>439</v>
      </c>
      <c r="H216" s="51" t="s">
        <v>11</v>
      </c>
      <c r="I216" s="185"/>
      <c r="J216" s="185"/>
      <c r="K216" s="51"/>
      <c r="L216" s="188"/>
      <c r="M216" s="188"/>
      <c r="N216" s="188"/>
    </row>
    <row r="217" spans="1:14" ht="24">
      <c r="A217" s="61" t="s">
        <v>239</v>
      </c>
      <c r="B217" s="51" t="s">
        <v>1974</v>
      </c>
      <c r="C217" s="51" t="s">
        <v>1975</v>
      </c>
      <c r="D217" s="51" t="s">
        <v>2030</v>
      </c>
      <c r="E217" s="51" t="s">
        <v>1661</v>
      </c>
      <c r="F217" s="51" t="s">
        <v>1699</v>
      </c>
      <c r="G217" s="51" t="s">
        <v>439</v>
      </c>
      <c r="H217" s="51" t="s">
        <v>11</v>
      </c>
      <c r="I217" s="186"/>
      <c r="J217" s="186"/>
      <c r="K217" s="51"/>
      <c r="L217" s="189"/>
      <c r="M217" s="189"/>
      <c r="N217" s="189"/>
    </row>
    <row r="218" spans="1:14" ht="24">
      <c r="A218" s="61" t="s">
        <v>244</v>
      </c>
      <c r="B218" s="51" t="s">
        <v>2043</v>
      </c>
      <c r="C218" s="51" t="s">
        <v>2044</v>
      </c>
      <c r="D218" s="51" t="s">
        <v>2045</v>
      </c>
      <c r="E218" s="51" t="s">
        <v>1661</v>
      </c>
      <c r="F218" s="51" t="s">
        <v>2046</v>
      </c>
      <c r="G218" s="51" t="s">
        <v>439</v>
      </c>
      <c r="H218" s="51" t="s">
        <v>11</v>
      </c>
      <c r="I218" s="185" t="s">
        <v>1765</v>
      </c>
      <c r="J218" s="185" t="s">
        <v>1765</v>
      </c>
      <c r="K218" s="51"/>
      <c r="L218" s="187" t="s">
        <v>1752</v>
      </c>
      <c r="M218" s="187" t="s">
        <v>2032</v>
      </c>
      <c r="N218" s="187" t="s">
        <v>1768</v>
      </c>
    </row>
    <row r="219" spans="1:14" ht="24">
      <c r="A219" s="61" t="s">
        <v>245</v>
      </c>
      <c r="B219" s="51" t="s">
        <v>2047</v>
      </c>
      <c r="C219" s="51" t="s">
        <v>2048</v>
      </c>
      <c r="D219" s="51" t="s">
        <v>2045</v>
      </c>
      <c r="E219" s="51" t="s">
        <v>1661</v>
      </c>
      <c r="F219" s="51" t="s">
        <v>2046</v>
      </c>
      <c r="G219" s="51" t="s">
        <v>439</v>
      </c>
      <c r="H219" s="51" t="s">
        <v>11</v>
      </c>
      <c r="I219" s="185"/>
      <c r="J219" s="185"/>
      <c r="K219" s="51"/>
      <c r="L219" s="188"/>
      <c r="M219" s="188"/>
      <c r="N219" s="188"/>
    </row>
    <row r="220" spans="1:14" ht="24">
      <c r="A220" s="61" t="s">
        <v>246</v>
      </c>
      <c r="B220" s="51" t="s">
        <v>2049</v>
      </c>
      <c r="C220" s="51" t="s">
        <v>2050</v>
      </c>
      <c r="D220" s="51" t="s">
        <v>2045</v>
      </c>
      <c r="E220" s="51" t="s">
        <v>1661</v>
      </c>
      <c r="F220" s="51" t="s">
        <v>2046</v>
      </c>
      <c r="G220" s="51" t="s">
        <v>439</v>
      </c>
      <c r="H220" s="51" t="s">
        <v>11</v>
      </c>
      <c r="I220" s="185"/>
      <c r="J220" s="185"/>
      <c r="K220" s="51"/>
      <c r="L220" s="188"/>
      <c r="M220" s="188"/>
      <c r="N220" s="188"/>
    </row>
    <row r="221" spans="1:14" ht="24">
      <c r="A221" s="61" t="s">
        <v>247</v>
      </c>
      <c r="B221" s="51" t="s">
        <v>2051</v>
      </c>
      <c r="C221" s="51" t="s">
        <v>2052</v>
      </c>
      <c r="D221" s="51" t="s">
        <v>2045</v>
      </c>
      <c r="E221" s="51" t="s">
        <v>1661</v>
      </c>
      <c r="F221" s="51" t="s">
        <v>2046</v>
      </c>
      <c r="G221" s="51" t="s">
        <v>439</v>
      </c>
      <c r="H221" s="51" t="s">
        <v>11</v>
      </c>
      <c r="I221" s="185"/>
      <c r="J221" s="185"/>
      <c r="K221" s="51"/>
      <c r="L221" s="188"/>
      <c r="M221" s="188"/>
      <c r="N221" s="188"/>
    </row>
    <row r="222" spans="1:14" ht="24">
      <c r="A222" s="61" t="s">
        <v>248</v>
      </c>
      <c r="B222" s="51" t="s">
        <v>2053</v>
      </c>
      <c r="C222" s="51" t="s">
        <v>2054</v>
      </c>
      <c r="D222" s="51" t="s">
        <v>2045</v>
      </c>
      <c r="E222" s="51" t="s">
        <v>1661</v>
      </c>
      <c r="F222" s="51" t="s">
        <v>2046</v>
      </c>
      <c r="G222" s="51" t="s">
        <v>439</v>
      </c>
      <c r="H222" s="51" t="s">
        <v>11</v>
      </c>
      <c r="I222" s="186"/>
      <c r="J222" s="186"/>
      <c r="K222" s="51"/>
      <c r="L222" s="189"/>
      <c r="M222" s="189"/>
      <c r="N222" s="189"/>
    </row>
    <row r="223" spans="1:14" ht="36">
      <c r="A223" s="61" t="s">
        <v>382</v>
      </c>
      <c r="B223" s="51" t="s">
        <v>1948</v>
      </c>
      <c r="C223" s="51" t="s">
        <v>1949</v>
      </c>
      <c r="D223" s="51" t="s">
        <v>2055</v>
      </c>
      <c r="E223" s="51" t="s">
        <v>1661</v>
      </c>
      <c r="F223" s="51" t="s">
        <v>1680</v>
      </c>
      <c r="G223" s="51" t="s">
        <v>439</v>
      </c>
      <c r="H223" s="51" t="s">
        <v>31</v>
      </c>
      <c r="I223" s="51" t="s">
        <v>2056</v>
      </c>
      <c r="J223" s="51" t="s">
        <v>2056</v>
      </c>
      <c r="K223" s="51"/>
      <c r="L223" s="60" t="s">
        <v>2057</v>
      </c>
      <c r="M223" s="60" t="s">
        <v>2058</v>
      </c>
      <c r="N223" s="62" t="s">
        <v>2059</v>
      </c>
    </row>
    <row r="224" spans="1:14" ht="14.25">
      <c r="A224" s="61" t="s">
        <v>249</v>
      </c>
      <c r="B224" s="51" t="s">
        <v>2060</v>
      </c>
      <c r="C224" s="51" t="s">
        <v>2061</v>
      </c>
      <c r="D224" s="51" t="s">
        <v>2062</v>
      </c>
      <c r="E224" s="51" t="s">
        <v>1661</v>
      </c>
      <c r="F224" s="51" t="s">
        <v>1926</v>
      </c>
      <c r="G224" s="51" t="s">
        <v>439</v>
      </c>
      <c r="H224" s="51" t="s">
        <v>11</v>
      </c>
      <c r="I224" s="185" t="s">
        <v>1943</v>
      </c>
      <c r="J224" s="185" t="s">
        <v>1943</v>
      </c>
      <c r="K224" s="51"/>
      <c r="L224" s="190" t="s">
        <v>1682</v>
      </c>
      <c r="M224" s="190" t="s">
        <v>1986</v>
      </c>
      <c r="N224" s="187" t="s">
        <v>1928</v>
      </c>
    </row>
    <row r="225" spans="1:14" ht="14.25">
      <c r="A225" s="61" t="s">
        <v>250</v>
      </c>
      <c r="B225" s="51" t="s">
        <v>1667</v>
      </c>
      <c r="C225" s="51" t="s">
        <v>1668</v>
      </c>
      <c r="D225" s="51" t="s">
        <v>2062</v>
      </c>
      <c r="E225" s="51" t="s">
        <v>1661</v>
      </c>
      <c r="F225" s="51" t="s">
        <v>1671</v>
      </c>
      <c r="G225" s="51" t="s">
        <v>439</v>
      </c>
      <c r="H225" s="51" t="s">
        <v>11</v>
      </c>
      <c r="I225" s="186"/>
      <c r="J225" s="186"/>
      <c r="K225" s="51"/>
      <c r="L225" s="186"/>
      <c r="M225" s="186"/>
      <c r="N225" s="189"/>
    </row>
    <row r="226" spans="1:14" ht="14.25">
      <c r="A226" s="61" t="s">
        <v>384</v>
      </c>
      <c r="B226" s="51" t="s">
        <v>1667</v>
      </c>
      <c r="C226" s="51" t="s">
        <v>1668</v>
      </c>
      <c r="D226" s="51" t="s">
        <v>1750</v>
      </c>
      <c r="E226" s="51" t="s">
        <v>1661</v>
      </c>
      <c r="F226" s="51" t="s">
        <v>1671</v>
      </c>
      <c r="G226" s="51" t="s">
        <v>439</v>
      </c>
      <c r="H226" s="51" t="s">
        <v>31</v>
      </c>
      <c r="I226" s="51" t="s">
        <v>2063</v>
      </c>
      <c r="J226" s="51" t="s">
        <v>2063</v>
      </c>
      <c r="K226" s="51"/>
      <c r="L226" s="62" t="s">
        <v>1664</v>
      </c>
      <c r="M226" s="62" t="s">
        <v>1665</v>
      </c>
      <c r="N226" s="62" t="s">
        <v>1666</v>
      </c>
    </row>
    <row r="227" spans="1:14" ht="24">
      <c r="A227" s="61" t="s">
        <v>254</v>
      </c>
      <c r="B227" s="51" t="s">
        <v>2064</v>
      </c>
      <c r="C227" s="51" t="s">
        <v>2065</v>
      </c>
      <c r="D227" s="51" t="s">
        <v>2066</v>
      </c>
      <c r="E227" s="51" t="s">
        <v>1661</v>
      </c>
      <c r="F227" s="51" t="s">
        <v>1689</v>
      </c>
      <c r="G227" s="51" t="s">
        <v>439</v>
      </c>
      <c r="H227" s="51" t="s">
        <v>11</v>
      </c>
      <c r="I227" s="185" t="s">
        <v>2067</v>
      </c>
      <c r="J227" s="185" t="s">
        <v>2067</v>
      </c>
      <c r="K227" s="51"/>
      <c r="L227" s="187" t="s">
        <v>2068</v>
      </c>
      <c r="M227" s="187" t="s">
        <v>2069</v>
      </c>
      <c r="N227" s="187" t="s">
        <v>1768</v>
      </c>
    </row>
    <row r="228" spans="1:14" ht="24">
      <c r="A228" s="61" t="s">
        <v>258</v>
      </c>
      <c r="B228" s="51" t="s">
        <v>2028</v>
      </c>
      <c r="C228" s="51" t="s">
        <v>2029</v>
      </c>
      <c r="D228" s="51" t="s">
        <v>2066</v>
      </c>
      <c r="E228" s="51" t="s">
        <v>1661</v>
      </c>
      <c r="F228" s="51" t="s">
        <v>1689</v>
      </c>
      <c r="G228" s="51" t="s">
        <v>439</v>
      </c>
      <c r="H228" s="51" t="s">
        <v>11</v>
      </c>
      <c r="I228" s="185"/>
      <c r="J228" s="185"/>
      <c r="K228" s="51"/>
      <c r="L228" s="188"/>
      <c r="M228" s="188"/>
      <c r="N228" s="188"/>
    </row>
    <row r="229" spans="1:14" ht="24">
      <c r="A229" s="61" t="s">
        <v>268</v>
      </c>
      <c r="B229" s="51" t="s">
        <v>2033</v>
      </c>
      <c r="C229" s="51" t="s">
        <v>2034</v>
      </c>
      <c r="D229" s="51" t="s">
        <v>2066</v>
      </c>
      <c r="E229" s="51" t="s">
        <v>1661</v>
      </c>
      <c r="F229" s="51" t="s">
        <v>1689</v>
      </c>
      <c r="G229" s="51" t="s">
        <v>439</v>
      </c>
      <c r="H229" s="51" t="s">
        <v>11</v>
      </c>
      <c r="I229" s="185"/>
      <c r="J229" s="185"/>
      <c r="K229" s="51"/>
      <c r="L229" s="188"/>
      <c r="M229" s="188"/>
      <c r="N229" s="188"/>
    </row>
    <row r="230" spans="1:14" ht="24">
      <c r="A230" s="61" t="s">
        <v>269</v>
      </c>
      <c r="B230" s="51" t="s">
        <v>2070</v>
      </c>
      <c r="C230" s="51" t="s">
        <v>2071</v>
      </c>
      <c r="D230" s="51" t="s">
        <v>2066</v>
      </c>
      <c r="E230" s="51" t="s">
        <v>1661</v>
      </c>
      <c r="F230" s="51" t="s">
        <v>1689</v>
      </c>
      <c r="G230" s="51" t="s">
        <v>439</v>
      </c>
      <c r="H230" s="51" t="s">
        <v>11</v>
      </c>
      <c r="I230" s="185"/>
      <c r="J230" s="185"/>
      <c r="K230" s="51"/>
      <c r="L230" s="188"/>
      <c r="M230" s="188"/>
      <c r="N230" s="188"/>
    </row>
    <row r="231" spans="1:14" ht="24">
      <c r="A231" s="61" t="s">
        <v>271</v>
      </c>
      <c r="B231" s="51" t="s">
        <v>2035</v>
      </c>
      <c r="C231" s="51" t="s">
        <v>2036</v>
      </c>
      <c r="D231" s="51" t="s">
        <v>2066</v>
      </c>
      <c r="E231" s="51" t="s">
        <v>1661</v>
      </c>
      <c r="F231" s="51" t="s">
        <v>1689</v>
      </c>
      <c r="G231" s="51" t="s">
        <v>439</v>
      </c>
      <c r="H231" s="51" t="s">
        <v>11</v>
      </c>
      <c r="I231" s="185"/>
      <c r="J231" s="185"/>
      <c r="K231" s="51"/>
      <c r="L231" s="188"/>
      <c r="M231" s="188"/>
      <c r="N231" s="188"/>
    </row>
    <row r="232" spans="1:14" ht="24">
      <c r="A232" s="61" t="s">
        <v>251</v>
      </c>
      <c r="B232" s="51" t="s">
        <v>2072</v>
      </c>
      <c r="C232" s="51" t="s">
        <v>2073</v>
      </c>
      <c r="D232" s="51" t="s">
        <v>2066</v>
      </c>
      <c r="E232" s="51" t="s">
        <v>1661</v>
      </c>
      <c r="F232" s="51" t="s">
        <v>1969</v>
      </c>
      <c r="G232" s="51" t="s">
        <v>439</v>
      </c>
      <c r="H232" s="51" t="s">
        <v>11</v>
      </c>
      <c r="I232" s="185"/>
      <c r="J232" s="185"/>
      <c r="K232" s="51"/>
      <c r="L232" s="188"/>
      <c r="M232" s="188"/>
      <c r="N232" s="188"/>
    </row>
    <row r="233" spans="1:14" ht="24">
      <c r="A233" s="61" t="s">
        <v>252</v>
      </c>
      <c r="B233" s="51" t="s">
        <v>1967</v>
      </c>
      <c r="C233" s="51" t="s">
        <v>1968</v>
      </c>
      <c r="D233" s="51" t="s">
        <v>2066</v>
      </c>
      <c r="E233" s="51" t="s">
        <v>1661</v>
      </c>
      <c r="F233" s="51" t="s">
        <v>1969</v>
      </c>
      <c r="G233" s="51" t="s">
        <v>439</v>
      </c>
      <c r="H233" s="51" t="s">
        <v>11</v>
      </c>
      <c r="I233" s="185"/>
      <c r="J233" s="185"/>
      <c r="K233" s="51"/>
      <c r="L233" s="188"/>
      <c r="M233" s="188"/>
      <c r="N233" s="188"/>
    </row>
    <row r="234" spans="1:14" ht="24">
      <c r="A234" s="61" t="s">
        <v>255</v>
      </c>
      <c r="B234" s="51" t="s">
        <v>2037</v>
      </c>
      <c r="C234" s="51" t="s">
        <v>2038</v>
      </c>
      <c r="D234" s="51" t="s">
        <v>2066</v>
      </c>
      <c r="E234" s="51" t="s">
        <v>1661</v>
      </c>
      <c r="F234" s="51" t="s">
        <v>1969</v>
      </c>
      <c r="G234" s="51" t="s">
        <v>439</v>
      </c>
      <c r="H234" s="51" t="s">
        <v>11</v>
      </c>
      <c r="I234" s="185"/>
      <c r="J234" s="185"/>
      <c r="K234" s="51"/>
      <c r="L234" s="188"/>
      <c r="M234" s="188"/>
      <c r="N234" s="188"/>
    </row>
    <row r="235" spans="1:14" ht="24">
      <c r="A235" s="61" t="s">
        <v>256</v>
      </c>
      <c r="B235" s="51" t="s">
        <v>2039</v>
      </c>
      <c r="C235" s="51" t="s">
        <v>2040</v>
      </c>
      <c r="D235" s="51" t="s">
        <v>2066</v>
      </c>
      <c r="E235" s="51" t="s">
        <v>1661</v>
      </c>
      <c r="F235" s="51" t="s">
        <v>1969</v>
      </c>
      <c r="G235" s="51" t="s">
        <v>439</v>
      </c>
      <c r="H235" s="51" t="s">
        <v>11</v>
      </c>
      <c r="I235" s="185"/>
      <c r="J235" s="185"/>
      <c r="K235" s="51"/>
      <c r="L235" s="188"/>
      <c r="M235" s="188"/>
      <c r="N235" s="188"/>
    </row>
    <row r="236" spans="1:14" ht="24">
      <c r="A236" s="61" t="s">
        <v>263</v>
      </c>
      <c r="B236" s="51" t="s">
        <v>1970</v>
      </c>
      <c r="C236" s="51" t="s">
        <v>1971</v>
      </c>
      <c r="D236" s="51" t="s">
        <v>2066</v>
      </c>
      <c r="E236" s="51" t="s">
        <v>1661</v>
      </c>
      <c r="F236" s="51" t="s">
        <v>1969</v>
      </c>
      <c r="G236" s="51" t="s">
        <v>439</v>
      </c>
      <c r="H236" s="51" t="s">
        <v>11</v>
      </c>
      <c r="I236" s="185"/>
      <c r="J236" s="185"/>
      <c r="K236" s="51"/>
      <c r="L236" s="188"/>
      <c r="M236" s="188"/>
      <c r="N236" s="188"/>
    </row>
    <row r="237" spans="1:14" ht="24">
      <c r="A237" s="61" t="s">
        <v>270</v>
      </c>
      <c r="B237" s="51" t="s">
        <v>2041</v>
      </c>
      <c r="C237" s="51" t="s">
        <v>2042</v>
      </c>
      <c r="D237" s="51" t="s">
        <v>2066</v>
      </c>
      <c r="E237" s="51" t="s">
        <v>1661</v>
      </c>
      <c r="F237" s="51" t="s">
        <v>1969</v>
      </c>
      <c r="G237" s="51" t="s">
        <v>439</v>
      </c>
      <c r="H237" s="51" t="s">
        <v>11</v>
      </c>
      <c r="I237" s="185"/>
      <c r="J237" s="185"/>
      <c r="K237" s="51"/>
      <c r="L237" s="188"/>
      <c r="M237" s="188"/>
      <c r="N237" s="188"/>
    </row>
    <row r="238" spans="1:14" ht="24">
      <c r="A238" s="61" t="s">
        <v>272</v>
      </c>
      <c r="B238" s="51" t="s">
        <v>2074</v>
      </c>
      <c r="C238" s="51" t="s">
        <v>2075</v>
      </c>
      <c r="D238" s="51" t="s">
        <v>2066</v>
      </c>
      <c r="E238" s="51" t="s">
        <v>1661</v>
      </c>
      <c r="F238" s="51" t="s">
        <v>1969</v>
      </c>
      <c r="G238" s="51" t="s">
        <v>439</v>
      </c>
      <c r="H238" s="51" t="s">
        <v>11</v>
      </c>
      <c r="I238" s="185"/>
      <c r="J238" s="185"/>
      <c r="K238" s="51"/>
      <c r="L238" s="188"/>
      <c r="M238" s="188"/>
      <c r="N238" s="188"/>
    </row>
    <row r="239" spans="1:14" ht="24">
      <c r="A239" s="61" t="s">
        <v>273</v>
      </c>
      <c r="B239" s="51" t="s">
        <v>1972</v>
      </c>
      <c r="C239" s="51" t="s">
        <v>1973</v>
      </c>
      <c r="D239" s="51" t="s">
        <v>2066</v>
      </c>
      <c r="E239" s="51" t="s">
        <v>1661</v>
      </c>
      <c r="F239" s="51" t="s">
        <v>1969</v>
      </c>
      <c r="G239" s="51" t="s">
        <v>439</v>
      </c>
      <c r="H239" s="51" t="s">
        <v>11</v>
      </c>
      <c r="I239" s="185"/>
      <c r="J239" s="185"/>
      <c r="K239" s="51"/>
      <c r="L239" s="188"/>
      <c r="M239" s="188"/>
      <c r="N239" s="188"/>
    </row>
    <row r="240" spans="1:14" ht="24">
      <c r="A240" s="61" t="s">
        <v>253</v>
      </c>
      <c r="B240" s="51" t="s">
        <v>2076</v>
      </c>
      <c r="C240" s="51" t="s">
        <v>2077</v>
      </c>
      <c r="D240" s="51" t="s">
        <v>2066</v>
      </c>
      <c r="E240" s="51" t="s">
        <v>1661</v>
      </c>
      <c r="F240" s="51" t="s">
        <v>1699</v>
      </c>
      <c r="G240" s="51" t="s">
        <v>439</v>
      </c>
      <c r="H240" s="51" t="s">
        <v>11</v>
      </c>
      <c r="I240" s="185"/>
      <c r="J240" s="185"/>
      <c r="K240" s="51"/>
      <c r="L240" s="188"/>
      <c r="M240" s="188"/>
      <c r="N240" s="188"/>
    </row>
    <row r="241" spans="1:14" ht="24">
      <c r="A241" s="61" t="s">
        <v>257</v>
      </c>
      <c r="B241" s="51" t="s">
        <v>2078</v>
      </c>
      <c r="C241" s="51" t="s">
        <v>2079</v>
      </c>
      <c r="D241" s="51" t="s">
        <v>2066</v>
      </c>
      <c r="E241" s="51" t="s">
        <v>1661</v>
      </c>
      <c r="F241" s="51" t="s">
        <v>1699</v>
      </c>
      <c r="G241" s="51" t="s">
        <v>439</v>
      </c>
      <c r="H241" s="51" t="s">
        <v>11</v>
      </c>
      <c r="I241" s="185"/>
      <c r="J241" s="185"/>
      <c r="K241" s="51"/>
      <c r="L241" s="188"/>
      <c r="M241" s="188"/>
      <c r="N241" s="188"/>
    </row>
    <row r="242" spans="1:14" ht="24">
      <c r="A242" s="61" t="s">
        <v>262</v>
      </c>
      <c r="B242" s="51" t="s">
        <v>2080</v>
      </c>
      <c r="C242" s="51" t="s">
        <v>2081</v>
      </c>
      <c r="D242" s="51" t="s">
        <v>2066</v>
      </c>
      <c r="E242" s="51" t="s">
        <v>1661</v>
      </c>
      <c r="F242" s="51" t="s">
        <v>1699</v>
      </c>
      <c r="G242" s="51" t="s">
        <v>439</v>
      </c>
      <c r="H242" s="51" t="s">
        <v>11</v>
      </c>
      <c r="I242" s="185"/>
      <c r="J242" s="185"/>
      <c r="K242" s="51"/>
      <c r="L242" s="188"/>
      <c r="M242" s="188"/>
      <c r="N242" s="188"/>
    </row>
    <row r="243" spans="1:14" ht="24">
      <c r="A243" s="61" t="s">
        <v>265</v>
      </c>
      <c r="B243" s="51" t="s">
        <v>1697</v>
      </c>
      <c r="C243" s="51" t="s">
        <v>1698</v>
      </c>
      <c r="D243" s="51" t="s">
        <v>2066</v>
      </c>
      <c r="E243" s="51" t="s">
        <v>1661</v>
      </c>
      <c r="F243" s="51" t="s">
        <v>1699</v>
      </c>
      <c r="G243" s="51" t="s">
        <v>439</v>
      </c>
      <c r="H243" s="51" t="s">
        <v>11</v>
      </c>
      <c r="I243" s="185"/>
      <c r="J243" s="185"/>
      <c r="K243" s="51"/>
      <c r="L243" s="188"/>
      <c r="M243" s="188"/>
      <c r="N243" s="188"/>
    </row>
    <row r="244" spans="1:14" ht="24">
      <c r="A244" s="61" t="s">
        <v>267</v>
      </c>
      <c r="B244" s="51" t="s">
        <v>1974</v>
      </c>
      <c r="C244" s="51" t="s">
        <v>1975</v>
      </c>
      <c r="D244" s="51" t="s">
        <v>2066</v>
      </c>
      <c r="E244" s="51" t="s">
        <v>1661</v>
      </c>
      <c r="F244" s="51" t="s">
        <v>1699</v>
      </c>
      <c r="G244" s="51" t="s">
        <v>439</v>
      </c>
      <c r="H244" s="51" t="s">
        <v>11</v>
      </c>
      <c r="I244" s="186"/>
      <c r="J244" s="186"/>
      <c r="K244" s="51"/>
      <c r="L244" s="189"/>
      <c r="M244" s="189"/>
      <c r="N244" s="189"/>
    </row>
    <row r="245" spans="1:14" ht="24">
      <c r="A245" s="61" t="s">
        <v>276</v>
      </c>
      <c r="B245" s="51" t="s">
        <v>1691</v>
      </c>
      <c r="C245" s="51" t="s">
        <v>1692</v>
      </c>
      <c r="D245" s="51" t="s">
        <v>2082</v>
      </c>
      <c r="E245" s="51" t="s">
        <v>1661</v>
      </c>
      <c r="F245" s="51" t="s">
        <v>1689</v>
      </c>
      <c r="G245" s="51" t="s">
        <v>439</v>
      </c>
      <c r="H245" s="51" t="s">
        <v>11</v>
      </c>
      <c r="I245" s="185" t="s">
        <v>1759</v>
      </c>
      <c r="J245" s="185" t="s">
        <v>1759</v>
      </c>
      <c r="K245" s="51"/>
      <c r="L245" s="187" t="s">
        <v>2083</v>
      </c>
      <c r="M245" s="187" t="s">
        <v>2084</v>
      </c>
      <c r="N245" s="187" t="s">
        <v>1966</v>
      </c>
    </row>
    <row r="246" spans="1:14" ht="24">
      <c r="A246" s="61" t="s">
        <v>278</v>
      </c>
      <c r="B246" s="51" t="s">
        <v>2028</v>
      </c>
      <c r="C246" s="51" t="s">
        <v>2029</v>
      </c>
      <c r="D246" s="51" t="s">
        <v>2082</v>
      </c>
      <c r="E246" s="51" t="s">
        <v>1661</v>
      </c>
      <c r="F246" s="51" t="s">
        <v>1689</v>
      </c>
      <c r="G246" s="51" t="s">
        <v>439</v>
      </c>
      <c r="H246" s="51" t="s">
        <v>11</v>
      </c>
      <c r="I246" s="185"/>
      <c r="J246" s="185"/>
      <c r="K246" s="51"/>
      <c r="L246" s="188"/>
      <c r="M246" s="188"/>
      <c r="N246" s="188"/>
    </row>
    <row r="247" spans="1:14" ht="24">
      <c r="A247" s="61" t="s">
        <v>279</v>
      </c>
      <c r="B247" s="51" t="s">
        <v>2007</v>
      </c>
      <c r="C247" s="51" t="s">
        <v>2008</v>
      </c>
      <c r="D247" s="51" t="s">
        <v>2082</v>
      </c>
      <c r="E247" s="51" t="s">
        <v>1661</v>
      </c>
      <c r="F247" s="51" t="s">
        <v>1689</v>
      </c>
      <c r="G247" s="51" t="s">
        <v>439</v>
      </c>
      <c r="H247" s="51" t="s">
        <v>11</v>
      </c>
      <c r="I247" s="185"/>
      <c r="J247" s="185"/>
      <c r="K247" s="51"/>
      <c r="L247" s="188"/>
      <c r="M247" s="188"/>
      <c r="N247" s="188"/>
    </row>
    <row r="248" spans="1:14" ht="24">
      <c r="A248" s="61" t="s">
        <v>282</v>
      </c>
      <c r="B248" s="51" t="s">
        <v>1961</v>
      </c>
      <c r="C248" s="51" t="s">
        <v>1962</v>
      </c>
      <c r="D248" s="51" t="s">
        <v>2082</v>
      </c>
      <c r="E248" s="51" t="s">
        <v>1661</v>
      </c>
      <c r="F248" s="51" t="s">
        <v>1689</v>
      </c>
      <c r="G248" s="51" t="s">
        <v>439</v>
      </c>
      <c r="H248" s="51" t="s">
        <v>11</v>
      </c>
      <c r="I248" s="185"/>
      <c r="J248" s="185"/>
      <c r="K248" s="51"/>
      <c r="L248" s="188"/>
      <c r="M248" s="188"/>
      <c r="N248" s="188"/>
    </row>
    <row r="249" spans="1:14" ht="24">
      <c r="A249" s="61" t="s">
        <v>286</v>
      </c>
      <c r="B249" s="51" t="s">
        <v>2033</v>
      </c>
      <c r="C249" s="51" t="s">
        <v>2034</v>
      </c>
      <c r="D249" s="51" t="s">
        <v>2082</v>
      </c>
      <c r="E249" s="51" t="s">
        <v>1661</v>
      </c>
      <c r="F249" s="51" t="s">
        <v>1689</v>
      </c>
      <c r="G249" s="51" t="s">
        <v>439</v>
      </c>
      <c r="H249" s="51" t="s">
        <v>11</v>
      </c>
      <c r="I249" s="185"/>
      <c r="J249" s="185"/>
      <c r="K249" s="51"/>
      <c r="L249" s="188"/>
      <c r="M249" s="188"/>
      <c r="N249" s="188"/>
    </row>
    <row r="250" spans="1:14" ht="24">
      <c r="A250" s="61" t="s">
        <v>287</v>
      </c>
      <c r="B250" s="51" t="s">
        <v>2070</v>
      </c>
      <c r="C250" s="51" t="s">
        <v>2071</v>
      </c>
      <c r="D250" s="51" t="s">
        <v>2082</v>
      </c>
      <c r="E250" s="51" t="s">
        <v>1661</v>
      </c>
      <c r="F250" s="51" t="s">
        <v>1689</v>
      </c>
      <c r="G250" s="51" t="s">
        <v>439</v>
      </c>
      <c r="H250" s="51" t="s">
        <v>11</v>
      </c>
      <c r="I250" s="185"/>
      <c r="J250" s="185"/>
      <c r="K250" s="51"/>
      <c r="L250" s="188"/>
      <c r="M250" s="188"/>
      <c r="N250" s="188"/>
    </row>
    <row r="251" spans="1:14" ht="24">
      <c r="A251" s="61" t="s">
        <v>289</v>
      </c>
      <c r="B251" s="51" t="s">
        <v>2035</v>
      </c>
      <c r="C251" s="51" t="s">
        <v>2036</v>
      </c>
      <c r="D251" s="51" t="s">
        <v>2082</v>
      </c>
      <c r="E251" s="51" t="s">
        <v>1661</v>
      </c>
      <c r="F251" s="51" t="s">
        <v>1689</v>
      </c>
      <c r="G251" s="51" t="s">
        <v>439</v>
      </c>
      <c r="H251" s="51" t="s">
        <v>11</v>
      </c>
      <c r="I251" s="185"/>
      <c r="J251" s="185"/>
      <c r="K251" s="51"/>
      <c r="L251" s="188"/>
      <c r="M251" s="188"/>
      <c r="N251" s="188"/>
    </row>
    <row r="252" spans="1:14" ht="24">
      <c r="A252" s="61" t="s">
        <v>274</v>
      </c>
      <c r="B252" s="51" t="s">
        <v>1967</v>
      </c>
      <c r="C252" s="51" t="s">
        <v>1968</v>
      </c>
      <c r="D252" s="51" t="s">
        <v>2082</v>
      </c>
      <c r="E252" s="51" t="s">
        <v>1661</v>
      </c>
      <c r="F252" s="51" t="s">
        <v>1969</v>
      </c>
      <c r="G252" s="51" t="s">
        <v>439</v>
      </c>
      <c r="H252" s="51" t="s">
        <v>11</v>
      </c>
      <c r="I252" s="185"/>
      <c r="J252" s="185"/>
      <c r="K252" s="51"/>
      <c r="L252" s="188"/>
      <c r="M252" s="188"/>
      <c r="N252" s="188"/>
    </row>
    <row r="253" spans="1:14" ht="24">
      <c r="A253" s="61" t="s">
        <v>275</v>
      </c>
      <c r="B253" s="51" t="s">
        <v>2037</v>
      </c>
      <c r="C253" s="51" t="s">
        <v>2038</v>
      </c>
      <c r="D253" s="51" t="s">
        <v>2082</v>
      </c>
      <c r="E253" s="51" t="s">
        <v>1661</v>
      </c>
      <c r="F253" s="51" t="s">
        <v>1969</v>
      </c>
      <c r="G253" s="51" t="s">
        <v>439</v>
      </c>
      <c r="H253" s="51" t="s">
        <v>11</v>
      </c>
      <c r="I253" s="185"/>
      <c r="J253" s="185"/>
      <c r="K253" s="51"/>
      <c r="L253" s="188"/>
      <c r="M253" s="188"/>
      <c r="N253" s="188"/>
    </row>
    <row r="254" spans="1:14" ht="24">
      <c r="A254" s="61" t="s">
        <v>277</v>
      </c>
      <c r="B254" s="51" t="s">
        <v>2039</v>
      </c>
      <c r="C254" s="51" t="s">
        <v>2040</v>
      </c>
      <c r="D254" s="51" t="s">
        <v>2082</v>
      </c>
      <c r="E254" s="51" t="s">
        <v>1661</v>
      </c>
      <c r="F254" s="51" t="s">
        <v>1969</v>
      </c>
      <c r="G254" s="51" t="s">
        <v>439</v>
      </c>
      <c r="H254" s="51" t="s">
        <v>11</v>
      </c>
      <c r="I254" s="185"/>
      <c r="J254" s="185"/>
      <c r="K254" s="51"/>
      <c r="L254" s="188"/>
      <c r="M254" s="188"/>
      <c r="N254" s="188"/>
    </row>
    <row r="255" spans="1:14" ht="24">
      <c r="A255" s="61" t="s">
        <v>281</v>
      </c>
      <c r="B255" s="51" t="s">
        <v>1970</v>
      </c>
      <c r="C255" s="51" t="s">
        <v>1971</v>
      </c>
      <c r="D255" s="51" t="s">
        <v>2082</v>
      </c>
      <c r="E255" s="51" t="s">
        <v>1661</v>
      </c>
      <c r="F255" s="51" t="s">
        <v>1969</v>
      </c>
      <c r="G255" s="51" t="s">
        <v>439</v>
      </c>
      <c r="H255" s="51" t="s">
        <v>11</v>
      </c>
      <c r="I255" s="185"/>
      <c r="J255" s="185"/>
      <c r="K255" s="51"/>
      <c r="L255" s="188"/>
      <c r="M255" s="188"/>
      <c r="N255" s="188"/>
    </row>
    <row r="256" spans="1:14" ht="24">
      <c r="A256" s="61" t="s">
        <v>283</v>
      </c>
      <c r="B256" s="51" t="s">
        <v>2085</v>
      </c>
      <c r="C256" s="51" t="s">
        <v>2086</v>
      </c>
      <c r="D256" s="51" t="s">
        <v>2082</v>
      </c>
      <c r="E256" s="51" t="s">
        <v>1661</v>
      </c>
      <c r="F256" s="51" t="s">
        <v>1969</v>
      </c>
      <c r="G256" s="51" t="s">
        <v>439</v>
      </c>
      <c r="H256" s="51" t="s">
        <v>11</v>
      </c>
      <c r="I256" s="185"/>
      <c r="J256" s="185"/>
      <c r="K256" s="51"/>
      <c r="L256" s="188"/>
      <c r="M256" s="188"/>
      <c r="N256" s="188"/>
    </row>
    <row r="257" spans="1:14" ht="24">
      <c r="A257" s="61" t="s">
        <v>288</v>
      </c>
      <c r="B257" s="51" t="s">
        <v>2041</v>
      </c>
      <c r="C257" s="51" t="s">
        <v>2042</v>
      </c>
      <c r="D257" s="51" t="s">
        <v>2082</v>
      </c>
      <c r="E257" s="51" t="s">
        <v>1661</v>
      </c>
      <c r="F257" s="51" t="s">
        <v>1969</v>
      </c>
      <c r="G257" s="51" t="s">
        <v>439</v>
      </c>
      <c r="H257" s="51" t="s">
        <v>11</v>
      </c>
      <c r="I257" s="185"/>
      <c r="J257" s="185"/>
      <c r="K257" s="51"/>
      <c r="L257" s="188"/>
      <c r="M257" s="188"/>
      <c r="N257" s="188"/>
    </row>
    <row r="258" spans="1:14" ht="24">
      <c r="A258" s="61" t="s">
        <v>290</v>
      </c>
      <c r="B258" s="51" t="s">
        <v>1972</v>
      </c>
      <c r="C258" s="51" t="s">
        <v>1973</v>
      </c>
      <c r="D258" s="51" t="s">
        <v>2082</v>
      </c>
      <c r="E258" s="51" t="s">
        <v>1661</v>
      </c>
      <c r="F258" s="51" t="s">
        <v>1969</v>
      </c>
      <c r="G258" s="51" t="s">
        <v>439</v>
      </c>
      <c r="H258" s="51" t="s">
        <v>11</v>
      </c>
      <c r="I258" s="185"/>
      <c r="J258" s="185"/>
      <c r="K258" s="51"/>
      <c r="L258" s="188"/>
      <c r="M258" s="188"/>
      <c r="N258" s="188"/>
    </row>
    <row r="259" spans="1:14" ht="24">
      <c r="A259" s="61" t="s">
        <v>280</v>
      </c>
      <c r="B259" s="51" t="s">
        <v>2080</v>
      </c>
      <c r="C259" s="51" t="s">
        <v>2081</v>
      </c>
      <c r="D259" s="51" t="s">
        <v>2082</v>
      </c>
      <c r="E259" s="51" t="s">
        <v>1661</v>
      </c>
      <c r="F259" s="51" t="s">
        <v>1699</v>
      </c>
      <c r="G259" s="51" t="s">
        <v>439</v>
      </c>
      <c r="H259" s="51" t="s">
        <v>11</v>
      </c>
      <c r="I259" s="185"/>
      <c r="J259" s="185"/>
      <c r="K259" s="51"/>
      <c r="L259" s="188"/>
      <c r="M259" s="188"/>
      <c r="N259" s="188"/>
    </row>
    <row r="260" spans="1:14" ht="24">
      <c r="A260" s="61" t="s">
        <v>284</v>
      </c>
      <c r="B260" s="51" t="s">
        <v>1697</v>
      </c>
      <c r="C260" s="51" t="s">
        <v>1698</v>
      </c>
      <c r="D260" s="51" t="s">
        <v>2082</v>
      </c>
      <c r="E260" s="51" t="s">
        <v>1661</v>
      </c>
      <c r="F260" s="51" t="s">
        <v>1699</v>
      </c>
      <c r="G260" s="51" t="s">
        <v>439</v>
      </c>
      <c r="H260" s="51" t="s">
        <v>11</v>
      </c>
      <c r="I260" s="185"/>
      <c r="J260" s="185"/>
      <c r="K260" s="51"/>
      <c r="L260" s="188"/>
      <c r="M260" s="188"/>
      <c r="N260" s="188"/>
    </row>
    <row r="261" spans="1:14" ht="24">
      <c r="A261" s="61" t="s">
        <v>285</v>
      </c>
      <c r="B261" s="51" t="s">
        <v>1974</v>
      </c>
      <c r="C261" s="51" t="s">
        <v>1975</v>
      </c>
      <c r="D261" s="51" t="s">
        <v>2082</v>
      </c>
      <c r="E261" s="51" t="s">
        <v>1661</v>
      </c>
      <c r="F261" s="51" t="s">
        <v>1699</v>
      </c>
      <c r="G261" s="51" t="s">
        <v>439</v>
      </c>
      <c r="H261" s="51" t="s">
        <v>11</v>
      </c>
      <c r="I261" s="185"/>
      <c r="J261" s="185"/>
      <c r="K261" s="51"/>
      <c r="L261" s="188"/>
      <c r="M261" s="188"/>
      <c r="N261" s="188"/>
    </row>
    <row r="262" spans="1:14" ht="24">
      <c r="A262" s="61" t="s">
        <v>291</v>
      </c>
      <c r="B262" s="51" t="s">
        <v>1709</v>
      </c>
      <c r="C262" s="51" t="s">
        <v>1710</v>
      </c>
      <c r="D262" s="51" t="s">
        <v>2082</v>
      </c>
      <c r="E262" s="51" t="s">
        <v>1661</v>
      </c>
      <c r="F262" s="51" t="s">
        <v>1699</v>
      </c>
      <c r="G262" s="51" t="s">
        <v>439</v>
      </c>
      <c r="H262" s="51" t="s">
        <v>11</v>
      </c>
      <c r="I262" s="186"/>
      <c r="J262" s="186"/>
      <c r="K262" s="51"/>
      <c r="L262" s="189"/>
      <c r="M262" s="189"/>
      <c r="N262" s="189"/>
    </row>
    <row r="263" spans="1:14" ht="24">
      <c r="A263" s="61" t="s">
        <v>293</v>
      </c>
      <c r="B263" s="51" t="s">
        <v>1848</v>
      </c>
      <c r="C263" s="51" t="s">
        <v>1849</v>
      </c>
      <c r="D263" s="51" t="s">
        <v>2087</v>
      </c>
      <c r="E263" s="51" t="s">
        <v>1661</v>
      </c>
      <c r="F263" s="51" t="s">
        <v>1825</v>
      </c>
      <c r="G263" s="51" t="s">
        <v>439</v>
      </c>
      <c r="H263" s="51" t="s">
        <v>11</v>
      </c>
      <c r="I263" s="185" t="s">
        <v>1759</v>
      </c>
      <c r="J263" s="185" t="s">
        <v>1759</v>
      </c>
      <c r="K263" s="51" t="s">
        <v>1826</v>
      </c>
      <c r="L263" s="187" t="s">
        <v>2088</v>
      </c>
      <c r="M263" s="187" t="s">
        <v>1759</v>
      </c>
      <c r="N263" s="62"/>
    </row>
    <row r="264" spans="1:14" ht="24">
      <c r="A264" s="61" t="s">
        <v>294</v>
      </c>
      <c r="B264" s="51" t="s">
        <v>1846</v>
      </c>
      <c r="C264" s="51" t="s">
        <v>1847</v>
      </c>
      <c r="D264" s="51" t="s">
        <v>2087</v>
      </c>
      <c r="E264" s="51" t="s">
        <v>1661</v>
      </c>
      <c r="F264" s="51" t="s">
        <v>1825</v>
      </c>
      <c r="G264" s="51" t="s">
        <v>439</v>
      </c>
      <c r="H264" s="51" t="s">
        <v>11</v>
      </c>
      <c r="I264" s="185"/>
      <c r="J264" s="185"/>
      <c r="K264" s="51" t="s">
        <v>1826</v>
      </c>
      <c r="L264" s="188"/>
      <c r="M264" s="188"/>
      <c r="N264" s="62"/>
    </row>
    <row r="265" spans="1:14" ht="24">
      <c r="A265" s="61" t="s">
        <v>295</v>
      </c>
      <c r="B265" s="51" t="s">
        <v>1844</v>
      </c>
      <c r="C265" s="51" t="s">
        <v>1845</v>
      </c>
      <c r="D265" s="51" t="s">
        <v>2087</v>
      </c>
      <c r="E265" s="51" t="s">
        <v>1661</v>
      </c>
      <c r="F265" s="51" t="s">
        <v>1825</v>
      </c>
      <c r="G265" s="51" t="s">
        <v>439</v>
      </c>
      <c r="H265" s="51" t="s">
        <v>11</v>
      </c>
      <c r="I265" s="185"/>
      <c r="J265" s="185"/>
      <c r="K265" s="51" t="s">
        <v>1826</v>
      </c>
      <c r="L265" s="188"/>
      <c r="M265" s="188"/>
      <c r="N265" s="62"/>
    </row>
    <row r="266" spans="1:14" ht="24">
      <c r="A266" s="61" t="s">
        <v>296</v>
      </c>
      <c r="B266" s="51" t="s">
        <v>1842</v>
      </c>
      <c r="C266" s="51" t="s">
        <v>1843</v>
      </c>
      <c r="D266" s="51" t="s">
        <v>2087</v>
      </c>
      <c r="E266" s="51" t="s">
        <v>1661</v>
      </c>
      <c r="F266" s="51" t="s">
        <v>1825</v>
      </c>
      <c r="G266" s="51" t="s">
        <v>439</v>
      </c>
      <c r="H266" s="51" t="s">
        <v>11</v>
      </c>
      <c r="I266" s="185"/>
      <c r="J266" s="185"/>
      <c r="K266" s="51" t="s">
        <v>1826</v>
      </c>
      <c r="L266" s="188"/>
      <c r="M266" s="188"/>
      <c r="N266" s="62"/>
    </row>
    <row r="267" spans="1:14" ht="24">
      <c r="A267" s="61" t="s">
        <v>297</v>
      </c>
      <c r="B267" s="51" t="s">
        <v>1840</v>
      </c>
      <c r="C267" s="51" t="s">
        <v>1841</v>
      </c>
      <c r="D267" s="51" t="s">
        <v>2087</v>
      </c>
      <c r="E267" s="51" t="s">
        <v>1661</v>
      </c>
      <c r="F267" s="51" t="s">
        <v>1825</v>
      </c>
      <c r="G267" s="51" t="s">
        <v>439</v>
      </c>
      <c r="H267" s="51" t="s">
        <v>11</v>
      </c>
      <c r="I267" s="185"/>
      <c r="J267" s="185"/>
      <c r="K267" s="51" t="s">
        <v>1826</v>
      </c>
      <c r="L267" s="188"/>
      <c r="M267" s="188"/>
      <c r="N267" s="62"/>
    </row>
    <row r="268" spans="1:14" ht="24">
      <c r="A268" s="61" t="s">
        <v>298</v>
      </c>
      <c r="B268" s="51" t="s">
        <v>1838</v>
      </c>
      <c r="C268" s="51" t="s">
        <v>1839</v>
      </c>
      <c r="D268" s="51" t="s">
        <v>2087</v>
      </c>
      <c r="E268" s="51" t="s">
        <v>1661</v>
      </c>
      <c r="F268" s="51" t="s">
        <v>1825</v>
      </c>
      <c r="G268" s="51" t="s">
        <v>439</v>
      </c>
      <c r="H268" s="51" t="s">
        <v>11</v>
      </c>
      <c r="I268" s="185"/>
      <c r="J268" s="185"/>
      <c r="K268" s="51" t="s">
        <v>1826</v>
      </c>
      <c r="L268" s="188"/>
      <c r="M268" s="188"/>
      <c r="N268" s="62"/>
    </row>
    <row r="269" spans="1:14" ht="24">
      <c r="A269" s="61" t="s">
        <v>299</v>
      </c>
      <c r="B269" s="51" t="s">
        <v>1836</v>
      </c>
      <c r="C269" s="51" t="s">
        <v>1837</v>
      </c>
      <c r="D269" s="51" t="s">
        <v>2087</v>
      </c>
      <c r="E269" s="51" t="s">
        <v>1661</v>
      </c>
      <c r="F269" s="51" t="s">
        <v>1825</v>
      </c>
      <c r="G269" s="51" t="s">
        <v>439</v>
      </c>
      <c r="H269" s="51" t="s">
        <v>11</v>
      </c>
      <c r="I269" s="185"/>
      <c r="J269" s="185"/>
      <c r="K269" s="51" t="s">
        <v>1826</v>
      </c>
      <c r="L269" s="188"/>
      <c r="M269" s="188"/>
      <c r="N269" s="62"/>
    </row>
    <row r="270" spans="1:14" ht="24">
      <c r="A270" s="61" t="s">
        <v>300</v>
      </c>
      <c r="B270" s="51" t="s">
        <v>1834</v>
      </c>
      <c r="C270" s="51" t="s">
        <v>1835</v>
      </c>
      <c r="D270" s="51" t="s">
        <v>2087</v>
      </c>
      <c r="E270" s="51" t="s">
        <v>1661</v>
      </c>
      <c r="F270" s="51" t="s">
        <v>1825</v>
      </c>
      <c r="G270" s="51" t="s">
        <v>439</v>
      </c>
      <c r="H270" s="51" t="s">
        <v>11</v>
      </c>
      <c r="I270" s="185"/>
      <c r="J270" s="185"/>
      <c r="K270" s="51" t="s">
        <v>1826</v>
      </c>
      <c r="L270" s="188"/>
      <c r="M270" s="188"/>
      <c r="N270" s="62"/>
    </row>
    <row r="271" spans="1:14" ht="24">
      <c r="A271" s="61" t="s">
        <v>301</v>
      </c>
      <c r="B271" s="51" t="s">
        <v>2089</v>
      </c>
      <c r="C271" s="51" t="s">
        <v>2090</v>
      </c>
      <c r="D271" s="51" t="s">
        <v>2087</v>
      </c>
      <c r="E271" s="51" t="s">
        <v>1661</v>
      </c>
      <c r="F271" s="51" t="s">
        <v>1825</v>
      </c>
      <c r="G271" s="51" t="s">
        <v>439</v>
      </c>
      <c r="H271" s="51" t="s">
        <v>11</v>
      </c>
      <c r="I271" s="185"/>
      <c r="J271" s="185"/>
      <c r="K271" s="51" t="s">
        <v>1826</v>
      </c>
      <c r="L271" s="188"/>
      <c r="M271" s="188"/>
      <c r="N271" s="62"/>
    </row>
    <row r="272" spans="1:14" ht="24">
      <c r="A272" s="61" t="s">
        <v>302</v>
      </c>
      <c r="B272" s="51" t="s">
        <v>1832</v>
      </c>
      <c r="C272" s="51" t="s">
        <v>1833</v>
      </c>
      <c r="D272" s="51" t="s">
        <v>2087</v>
      </c>
      <c r="E272" s="51" t="s">
        <v>1661</v>
      </c>
      <c r="F272" s="51" t="s">
        <v>1825</v>
      </c>
      <c r="G272" s="51" t="s">
        <v>439</v>
      </c>
      <c r="H272" s="51" t="s">
        <v>11</v>
      </c>
      <c r="I272" s="185"/>
      <c r="J272" s="185"/>
      <c r="K272" s="51" t="s">
        <v>1826</v>
      </c>
      <c r="L272" s="188"/>
      <c r="M272" s="188"/>
      <c r="N272" s="62"/>
    </row>
    <row r="273" spans="1:14" ht="24">
      <c r="A273" s="61" t="s">
        <v>303</v>
      </c>
      <c r="B273" s="51" t="s">
        <v>2022</v>
      </c>
      <c r="C273" s="51" t="s">
        <v>2023</v>
      </c>
      <c r="D273" s="51" t="s">
        <v>2087</v>
      </c>
      <c r="E273" s="51" t="s">
        <v>1661</v>
      </c>
      <c r="F273" s="51" t="s">
        <v>1825</v>
      </c>
      <c r="G273" s="51" t="s">
        <v>439</v>
      </c>
      <c r="H273" s="51" t="s">
        <v>11</v>
      </c>
      <c r="I273" s="185"/>
      <c r="J273" s="185"/>
      <c r="K273" s="51" t="s">
        <v>1826</v>
      </c>
      <c r="L273" s="188"/>
      <c r="M273" s="188"/>
      <c r="N273" s="62"/>
    </row>
    <row r="274" spans="1:14" ht="24">
      <c r="A274" s="61" t="s">
        <v>304</v>
      </c>
      <c r="B274" s="51" t="s">
        <v>1830</v>
      </c>
      <c r="C274" s="51" t="s">
        <v>1831</v>
      </c>
      <c r="D274" s="51" t="s">
        <v>2087</v>
      </c>
      <c r="E274" s="51" t="s">
        <v>1661</v>
      </c>
      <c r="F274" s="51" t="s">
        <v>1825</v>
      </c>
      <c r="G274" s="51" t="s">
        <v>439</v>
      </c>
      <c r="H274" s="51" t="s">
        <v>11</v>
      </c>
      <c r="I274" s="185"/>
      <c r="J274" s="185"/>
      <c r="K274" s="51" t="s">
        <v>1826</v>
      </c>
      <c r="L274" s="188"/>
      <c r="M274" s="188"/>
      <c r="N274" s="62"/>
    </row>
    <row r="275" spans="1:14" ht="24">
      <c r="A275" s="61" t="s">
        <v>305</v>
      </c>
      <c r="B275" s="51" t="s">
        <v>1828</v>
      </c>
      <c r="C275" s="51" t="s">
        <v>1829</v>
      </c>
      <c r="D275" s="51" t="s">
        <v>2087</v>
      </c>
      <c r="E275" s="51" t="s">
        <v>1661</v>
      </c>
      <c r="F275" s="51" t="s">
        <v>1825</v>
      </c>
      <c r="G275" s="51" t="s">
        <v>439</v>
      </c>
      <c r="H275" s="51" t="s">
        <v>11</v>
      </c>
      <c r="I275" s="185"/>
      <c r="J275" s="185"/>
      <c r="K275" s="51" t="s">
        <v>1826</v>
      </c>
      <c r="L275" s="188"/>
      <c r="M275" s="188"/>
      <c r="N275" s="62"/>
    </row>
    <row r="276" spans="1:14" ht="24">
      <c r="A276" s="61" t="s">
        <v>306</v>
      </c>
      <c r="B276" s="51" t="s">
        <v>1822</v>
      </c>
      <c r="C276" s="51" t="s">
        <v>1823</v>
      </c>
      <c r="D276" s="51" t="s">
        <v>2087</v>
      </c>
      <c r="E276" s="51" t="s">
        <v>1661</v>
      </c>
      <c r="F276" s="51" t="s">
        <v>1825</v>
      </c>
      <c r="G276" s="51" t="s">
        <v>439</v>
      </c>
      <c r="H276" s="51" t="s">
        <v>11</v>
      </c>
      <c r="I276" s="185"/>
      <c r="J276" s="185"/>
      <c r="K276" s="51" t="s">
        <v>1826</v>
      </c>
      <c r="L276" s="188"/>
      <c r="M276" s="188"/>
      <c r="N276" s="62"/>
    </row>
    <row r="277" spans="1:14" ht="24">
      <c r="A277" s="61" t="s">
        <v>307</v>
      </c>
      <c r="B277" s="51" t="s">
        <v>2010</v>
      </c>
      <c r="C277" s="51" t="s">
        <v>2011</v>
      </c>
      <c r="D277" s="51" t="s">
        <v>2087</v>
      </c>
      <c r="E277" s="51" t="s">
        <v>1661</v>
      </c>
      <c r="F277" s="51" t="s">
        <v>1825</v>
      </c>
      <c r="G277" s="51" t="s">
        <v>439</v>
      </c>
      <c r="H277" s="51" t="s">
        <v>11</v>
      </c>
      <c r="I277" s="186"/>
      <c r="J277" s="186"/>
      <c r="K277" s="51" t="s">
        <v>1826</v>
      </c>
      <c r="L277" s="189"/>
      <c r="M277" s="189"/>
      <c r="N277" s="62"/>
    </row>
    <row r="278" spans="1:14" ht="24">
      <c r="A278" s="61" t="s">
        <v>312</v>
      </c>
      <c r="B278" s="51" t="s">
        <v>2091</v>
      </c>
      <c r="C278" s="51" t="s">
        <v>2092</v>
      </c>
      <c r="D278" s="51" t="s">
        <v>2093</v>
      </c>
      <c r="E278" s="51" t="s">
        <v>1661</v>
      </c>
      <c r="F278" s="51" t="s">
        <v>1909</v>
      </c>
      <c r="G278" s="51" t="s">
        <v>439</v>
      </c>
      <c r="H278" s="51" t="s">
        <v>11</v>
      </c>
      <c r="I278" s="185" t="s">
        <v>1758</v>
      </c>
      <c r="J278" s="185" t="s">
        <v>2094</v>
      </c>
      <c r="K278" s="51"/>
      <c r="L278" s="187" t="s">
        <v>1682</v>
      </c>
      <c r="M278" s="187" t="s">
        <v>1705</v>
      </c>
      <c r="N278" s="187" t="s">
        <v>1696</v>
      </c>
    </row>
    <row r="279" spans="1:14" ht="24">
      <c r="A279" s="61" t="s">
        <v>313</v>
      </c>
      <c r="B279" s="51" t="s">
        <v>2095</v>
      </c>
      <c r="C279" s="51" t="s">
        <v>2096</v>
      </c>
      <c r="D279" s="51" t="s">
        <v>2093</v>
      </c>
      <c r="E279" s="51" t="s">
        <v>1661</v>
      </c>
      <c r="F279" s="51" t="s">
        <v>1909</v>
      </c>
      <c r="G279" s="51" t="s">
        <v>439</v>
      </c>
      <c r="H279" s="51" t="s">
        <v>11</v>
      </c>
      <c r="I279" s="185"/>
      <c r="J279" s="185"/>
      <c r="K279" s="51"/>
      <c r="L279" s="188"/>
      <c r="M279" s="188"/>
      <c r="N279" s="188"/>
    </row>
    <row r="280" spans="1:14" ht="24">
      <c r="A280" s="61" t="s">
        <v>317</v>
      </c>
      <c r="B280" s="51" t="s">
        <v>2097</v>
      </c>
      <c r="C280" s="51" t="s">
        <v>2098</v>
      </c>
      <c r="D280" s="51" t="s">
        <v>2093</v>
      </c>
      <c r="E280" s="51" t="s">
        <v>1661</v>
      </c>
      <c r="F280" s="51" t="s">
        <v>1909</v>
      </c>
      <c r="G280" s="51" t="s">
        <v>439</v>
      </c>
      <c r="H280" s="51" t="s">
        <v>11</v>
      </c>
      <c r="I280" s="186"/>
      <c r="J280" s="185"/>
      <c r="K280" s="51"/>
      <c r="L280" s="188"/>
      <c r="M280" s="188"/>
      <c r="N280" s="188"/>
    </row>
    <row r="281" spans="1:14" ht="24">
      <c r="A281" s="61" t="s">
        <v>308</v>
      </c>
      <c r="B281" s="51" t="s">
        <v>1913</v>
      </c>
      <c r="C281" s="51" t="s">
        <v>1914</v>
      </c>
      <c r="D281" s="51" t="s">
        <v>2093</v>
      </c>
      <c r="E281" s="51" t="s">
        <v>1661</v>
      </c>
      <c r="F281" s="51" t="s">
        <v>1915</v>
      </c>
      <c r="G281" s="51" t="s">
        <v>439</v>
      </c>
      <c r="H281" s="51" t="s">
        <v>11</v>
      </c>
      <c r="I281" s="185" t="s">
        <v>2094</v>
      </c>
      <c r="J281" s="185"/>
      <c r="K281" s="51"/>
      <c r="L281" s="188"/>
      <c r="M281" s="188"/>
      <c r="N281" s="188"/>
    </row>
    <row r="282" spans="1:14" ht="24">
      <c r="A282" s="61" t="s">
        <v>315</v>
      </c>
      <c r="B282" s="51" t="s">
        <v>2099</v>
      </c>
      <c r="C282" s="51" t="s">
        <v>2100</v>
      </c>
      <c r="D282" s="51" t="s">
        <v>2093</v>
      </c>
      <c r="E282" s="51" t="s">
        <v>1661</v>
      </c>
      <c r="F282" s="51" t="s">
        <v>1915</v>
      </c>
      <c r="G282" s="51" t="s">
        <v>439</v>
      </c>
      <c r="H282" s="51" t="s">
        <v>11</v>
      </c>
      <c r="I282" s="185"/>
      <c r="J282" s="185"/>
      <c r="K282" s="51"/>
      <c r="L282" s="188"/>
      <c r="M282" s="188"/>
      <c r="N282" s="188"/>
    </row>
    <row r="283" spans="1:14" ht="24">
      <c r="A283" s="61" t="s">
        <v>318</v>
      </c>
      <c r="B283" s="51" t="s">
        <v>2101</v>
      </c>
      <c r="C283" s="51" t="s">
        <v>2102</v>
      </c>
      <c r="D283" s="51" t="s">
        <v>2093</v>
      </c>
      <c r="E283" s="51" t="s">
        <v>1661</v>
      </c>
      <c r="F283" s="51" t="s">
        <v>1915</v>
      </c>
      <c r="G283" s="51" t="s">
        <v>439</v>
      </c>
      <c r="H283" s="51" t="s">
        <v>11</v>
      </c>
      <c r="I283" s="185"/>
      <c r="J283" s="185"/>
      <c r="K283" s="51"/>
      <c r="L283" s="188"/>
      <c r="M283" s="188"/>
      <c r="N283" s="188"/>
    </row>
    <row r="284" spans="1:14" ht="24">
      <c r="A284" s="61" t="s">
        <v>319</v>
      </c>
      <c r="B284" s="51" t="s">
        <v>2103</v>
      </c>
      <c r="C284" s="51" t="s">
        <v>2104</v>
      </c>
      <c r="D284" s="51" t="s">
        <v>2093</v>
      </c>
      <c r="E284" s="51" t="s">
        <v>1661</v>
      </c>
      <c r="F284" s="51" t="s">
        <v>1915</v>
      </c>
      <c r="G284" s="51" t="s">
        <v>439</v>
      </c>
      <c r="H284" s="51" t="s">
        <v>11</v>
      </c>
      <c r="I284" s="185"/>
      <c r="J284" s="185"/>
      <c r="K284" s="51"/>
      <c r="L284" s="188"/>
      <c r="M284" s="188"/>
      <c r="N284" s="188"/>
    </row>
    <row r="285" spans="1:14" ht="24">
      <c r="A285" s="61" t="s">
        <v>320</v>
      </c>
      <c r="B285" s="51" t="s">
        <v>1980</v>
      </c>
      <c r="C285" s="51" t="s">
        <v>1981</v>
      </c>
      <c r="D285" s="51" t="s">
        <v>2093</v>
      </c>
      <c r="E285" s="51" t="s">
        <v>1661</v>
      </c>
      <c r="F285" s="51" t="s">
        <v>1915</v>
      </c>
      <c r="G285" s="51" t="s">
        <v>439</v>
      </c>
      <c r="H285" s="51" t="s">
        <v>11</v>
      </c>
      <c r="I285" s="185"/>
      <c r="J285" s="185"/>
      <c r="K285" s="51"/>
      <c r="L285" s="188"/>
      <c r="M285" s="188"/>
      <c r="N285" s="188"/>
    </row>
    <row r="286" spans="1:14" ht="24">
      <c r="A286" s="61" t="s">
        <v>322</v>
      </c>
      <c r="B286" s="51" t="s">
        <v>2105</v>
      </c>
      <c r="C286" s="51" t="s">
        <v>2106</v>
      </c>
      <c r="D286" s="51" t="s">
        <v>2093</v>
      </c>
      <c r="E286" s="51" t="s">
        <v>1661</v>
      </c>
      <c r="F286" s="51" t="s">
        <v>1915</v>
      </c>
      <c r="G286" s="51" t="s">
        <v>439</v>
      </c>
      <c r="H286" s="51" t="s">
        <v>11</v>
      </c>
      <c r="I286" s="186"/>
      <c r="J286" s="185"/>
      <c r="K286" s="51"/>
      <c r="L286" s="188"/>
      <c r="M286" s="188"/>
      <c r="N286" s="188"/>
    </row>
    <row r="287" spans="1:14" ht="24">
      <c r="A287" s="61" t="s">
        <v>309</v>
      </c>
      <c r="B287" s="51" t="s">
        <v>2107</v>
      </c>
      <c r="C287" s="51" t="s">
        <v>2108</v>
      </c>
      <c r="D287" s="51" t="s">
        <v>2093</v>
      </c>
      <c r="E287" s="51" t="s">
        <v>1661</v>
      </c>
      <c r="F287" s="51" t="s">
        <v>1918</v>
      </c>
      <c r="G287" s="51" t="s">
        <v>439</v>
      </c>
      <c r="H287" s="51" t="s">
        <v>11</v>
      </c>
      <c r="I287" s="185" t="s">
        <v>2109</v>
      </c>
      <c r="J287" s="185"/>
      <c r="K287" s="51"/>
      <c r="L287" s="188"/>
      <c r="M287" s="188"/>
      <c r="N287" s="188"/>
    </row>
    <row r="288" spans="1:14" ht="24">
      <c r="A288" s="61" t="s">
        <v>310</v>
      </c>
      <c r="B288" s="51" t="s">
        <v>2110</v>
      </c>
      <c r="C288" s="51" t="s">
        <v>2111</v>
      </c>
      <c r="D288" s="51" t="s">
        <v>2093</v>
      </c>
      <c r="E288" s="51" t="s">
        <v>1661</v>
      </c>
      <c r="F288" s="51" t="s">
        <v>1918</v>
      </c>
      <c r="G288" s="51" t="s">
        <v>439</v>
      </c>
      <c r="H288" s="51" t="s">
        <v>11</v>
      </c>
      <c r="I288" s="185"/>
      <c r="J288" s="185"/>
      <c r="K288" s="51"/>
      <c r="L288" s="188"/>
      <c r="M288" s="188"/>
      <c r="N288" s="188"/>
    </row>
    <row r="289" spans="1:14" ht="24">
      <c r="A289" s="61" t="s">
        <v>311</v>
      </c>
      <c r="B289" s="51" t="s">
        <v>2112</v>
      </c>
      <c r="C289" s="51" t="s">
        <v>2113</v>
      </c>
      <c r="D289" s="51" t="s">
        <v>2093</v>
      </c>
      <c r="E289" s="51" t="s">
        <v>1661</v>
      </c>
      <c r="F289" s="51" t="s">
        <v>1918</v>
      </c>
      <c r="G289" s="51" t="s">
        <v>439</v>
      </c>
      <c r="H289" s="51" t="s">
        <v>11</v>
      </c>
      <c r="I289" s="185"/>
      <c r="J289" s="185"/>
      <c r="K289" s="51"/>
      <c r="L289" s="188"/>
      <c r="M289" s="188"/>
      <c r="N289" s="188"/>
    </row>
    <row r="290" spans="1:14" ht="24">
      <c r="A290" s="61" t="s">
        <v>314</v>
      </c>
      <c r="B290" s="51" t="s">
        <v>2114</v>
      </c>
      <c r="C290" s="51" t="s">
        <v>2115</v>
      </c>
      <c r="D290" s="51" t="s">
        <v>2093</v>
      </c>
      <c r="E290" s="51" t="s">
        <v>1661</v>
      </c>
      <c r="F290" s="51" t="s">
        <v>1918</v>
      </c>
      <c r="G290" s="51" t="s">
        <v>439</v>
      </c>
      <c r="H290" s="51" t="s">
        <v>11</v>
      </c>
      <c r="I290" s="185"/>
      <c r="J290" s="185"/>
      <c r="K290" s="51"/>
      <c r="L290" s="188"/>
      <c r="M290" s="188"/>
      <c r="N290" s="188"/>
    </row>
    <row r="291" spans="1:14" ht="24">
      <c r="A291" s="61" t="s">
        <v>316</v>
      </c>
      <c r="B291" s="51" t="s">
        <v>2116</v>
      </c>
      <c r="C291" s="51" t="s">
        <v>2117</v>
      </c>
      <c r="D291" s="51" t="s">
        <v>2093</v>
      </c>
      <c r="E291" s="51" t="s">
        <v>1661</v>
      </c>
      <c r="F291" s="51" t="s">
        <v>1918</v>
      </c>
      <c r="G291" s="51" t="s">
        <v>439</v>
      </c>
      <c r="H291" s="51" t="s">
        <v>11</v>
      </c>
      <c r="I291" s="185"/>
      <c r="J291" s="185"/>
      <c r="K291" s="51"/>
      <c r="L291" s="188"/>
      <c r="M291" s="188"/>
      <c r="N291" s="188"/>
    </row>
    <row r="292" spans="1:14" ht="24">
      <c r="A292" s="61" t="s">
        <v>323</v>
      </c>
      <c r="B292" s="51" t="s">
        <v>2118</v>
      </c>
      <c r="C292" s="51" t="s">
        <v>2119</v>
      </c>
      <c r="D292" s="51" t="s">
        <v>2093</v>
      </c>
      <c r="E292" s="51" t="s">
        <v>1661</v>
      </c>
      <c r="F292" s="51" t="s">
        <v>1918</v>
      </c>
      <c r="G292" s="51" t="s">
        <v>439</v>
      </c>
      <c r="H292" s="51" t="s">
        <v>11</v>
      </c>
      <c r="I292" s="186"/>
      <c r="J292" s="186"/>
      <c r="K292" s="51"/>
      <c r="L292" s="189"/>
      <c r="M292" s="189"/>
      <c r="N292" s="189"/>
    </row>
    <row r="293" spans="1:14" ht="24">
      <c r="A293" s="61" t="s">
        <v>324</v>
      </c>
      <c r="B293" s="51" t="s">
        <v>1848</v>
      </c>
      <c r="C293" s="51" t="s">
        <v>1849</v>
      </c>
      <c r="D293" s="51" t="s">
        <v>1757</v>
      </c>
      <c r="E293" s="51" t="s">
        <v>1661</v>
      </c>
      <c r="F293" s="51" t="s">
        <v>1825</v>
      </c>
      <c r="G293" s="51" t="s">
        <v>439</v>
      </c>
      <c r="H293" s="51" t="s">
        <v>11</v>
      </c>
      <c r="I293" s="185" t="s">
        <v>2012</v>
      </c>
      <c r="J293" s="185" t="s">
        <v>2012</v>
      </c>
      <c r="K293" s="51" t="s">
        <v>1826</v>
      </c>
      <c r="L293" s="187" t="s">
        <v>2120</v>
      </c>
      <c r="M293" s="187" t="s">
        <v>2012</v>
      </c>
      <c r="N293" s="187"/>
    </row>
    <row r="294" spans="1:14" ht="24">
      <c r="A294" s="61" t="s">
        <v>325</v>
      </c>
      <c r="B294" s="51" t="s">
        <v>1846</v>
      </c>
      <c r="C294" s="51" t="s">
        <v>1847</v>
      </c>
      <c r="D294" s="51" t="s">
        <v>1757</v>
      </c>
      <c r="E294" s="51" t="s">
        <v>1661</v>
      </c>
      <c r="F294" s="51" t="s">
        <v>1825</v>
      </c>
      <c r="G294" s="51" t="s">
        <v>439</v>
      </c>
      <c r="H294" s="51" t="s">
        <v>11</v>
      </c>
      <c r="I294" s="185"/>
      <c r="J294" s="185"/>
      <c r="K294" s="51" t="s">
        <v>1826</v>
      </c>
      <c r="L294" s="188"/>
      <c r="M294" s="188"/>
      <c r="N294" s="188"/>
    </row>
    <row r="295" spans="1:14" ht="24">
      <c r="A295" s="61" t="s">
        <v>326</v>
      </c>
      <c r="B295" s="51" t="s">
        <v>1844</v>
      </c>
      <c r="C295" s="51" t="s">
        <v>1845</v>
      </c>
      <c r="D295" s="51" t="s">
        <v>1757</v>
      </c>
      <c r="E295" s="51" t="s">
        <v>1661</v>
      </c>
      <c r="F295" s="51" t="s">
        <v>1825</v>
      </c>
      <c r="G295" s="51" t="s">
        <v>439</v>
      </c>
      <c r="H295" s="51" t="s">
        <v>11</v>
      </c>
      <c r="I295" s="185"/>
      <c r="J295" s="185"/>
      <c r="K295" s="51" t="s">
        <v>1826</v>
      </c>
      <c r="L295" s="188"/>
      <c r="M295" s="188"/>
      <c r="N295" s="188"/>
    </row>
    <row r="296" spans="1:14" ht="24">
      <c r="A296" s="61" t="s">
        <v>327</v>
      </c>
      <c r="B296" s="51" t="s">
        <v>1842</v>
      </c>
      <c r="C296" s="51" t="s">
        <v>1843</v>
      </c>
      <c r="D296" s="51" t="s">
        <v>1757</v>
      </c>
      <c r="E296" s="51" t="s">
        <v>1661</v>
      </c>
      <c r="F296" s="51" t="s">
        <v>1825</v>
      </c>
      <c r="G296" s="51" t="s">
        <v>439</v>
      </c>
      <c r="H296" s="51" t="s">
        <v>11</v>
      </c>
      <c r="I296" s="185"/>
      <c r="J296" s="185"/>
      <c r="K296" s="51" t="s">
        <v>1826</v>
      </c>
      <c r="L296" s="188"/>
      <c r="M296" s="188"/>
      <c r="N296" s="188"/>
    </row>
    <row r="297" spans="1:14" ht="24">
      <c r="A297" s="61" t="s">
        <v>328</v>
      </c>
      <c r="B297" s="51" t="s">
        <v>1840</v>
      </c>
      <c r="C297" s="51" t="s">
        <v>1841</v>
      </c>
      <c r="D297" s="51" t="s">
        <v>1757</v>
      </c>
      <c r="E297" s="51" t="s">
        <v>1661</v>
      </c>
      <c r="F297" s="51" t="s">
        <v>1825</v>
      </c>
      <c r="G297" s="51" t="s">
        <v>439</v>
      </c>
      <c r="H297" s="51" t="s">
        <v>11</v>
      </c>
      <c r="I297" s="185"/>
      <c r="J297" s="185"/>
      <c r="K297" s="51" t="s">
        <v>1826</v>
      </c>
      <c r="L297" s="188"/>
      <c r="M297" s="188"/>
      <c r="N297" s="188"/>
    </row>
    <row r="298" spans="1:14" ht="24">
      <c r="A298" s="61" t="s">
        <v>329</v>
      </c>
      <c r="B298" s="51" t="s">
        <v>1838</v>
      </c>
      <c r="C298" s="51" t="s">
        <v>1839</v>
      </c>
      <c r="D298" s="51" t="s">
        <v>1757</v>
      </c>
      <c r="E298" s="51" t="s">
        <v>1661</v>
      </c>
      <c r="F298" s="51" t="s">
        <v>1825</v>
      </c>
      <c r="G298" s="51" t="s">
        <v>439</v>
      </c>
      <c r="H298" s="51" t="s">
        <v>11</v>
      </c>
      <c r="I298" s="185"/>
      <c r="J298" s="185"/>
      <c r="K298" s="51" t="s">
        <v>1826</v>
      </c>
      <c r="L298" s="188"/>
      <c r="M298" s="188"/>
      <c r="N298" s="188"/>
    </row>
    <row r="299" spans="1:14" ht="24">
      <c r="A299" s="61" t="s">
        <v>330</v>
      </c>
      <c r="B299" s="51" t="s">
        <v>1836</v>
      </c>
      <c r="C299" s="51" t="s">
        <v>1837</v>
      </c>
      <c r="D299" s="51" t="s">
        <v>1757</v>
      </c>
      <c r="E299" s="51" t="s">
        <v>1661</v>
      </c>
      <c r="F299" s="51" t="s">
        <v>1825</v>
      </c>
      <c r="G299" s="51" t="s">
        <v>439</v>
      </c>
      <c r="H299" s="51" t="s">
        <v>11</v>
      </c>
      <c r="I299" s="185"/>
      <c r="J299" s="185"/>
      <c r="K299" s="51" t="s">
        <v>1826</v>
      </c>
      <c r="L299" s="188"/>
      <c r="M299" s="188"/>
      <c r="N299" s="188"/>
    </row>
    <row r="300" spans="1:14" ht="24">
      <c r="A300" s="61" t="s">
        <v>331</v>
      </c>
      <c r="B300" s="51" t="s">
        <v>1834</v>
      </c>
      <c r="C300" s="51" t="s">
        <v>1835</v>
      </c>
      <c r="D300" s="51" t="s">
        <v>1757</v>
      </c>
      <c r="E300" s="51" t="s">
        <v>1661</v>
      </c>
      <c r="F300" s="51" t="s">
        <v>1825</v>
      </c>
      <c r="G300" s="51" t="s">
        <v>439</v>
      </c>
      <c r="H300" s="51" t="s">
        <v>11</v>
      </c>
      <c r="I300" s="185"/>
      <c r="J300" s="185"/>
      <c r="K300" s="51" t="s">
        <v>1826</v>
      </c>
      <c r="L300" s="188"/>
      <c r="M300" s="188"/>
      <c r="N300" s="188"/>
    </row>
    <row r="301" spans="1:14" ht="24">
      <c r="A301" s="61" t="s">
        <v>332</v>
      </c>
      <c r="B301" s="51" t="s">
        <v>2121</v>
      </c>
      <c r="C301" s="51" t="s">
        <v>2122</v>
      </c>
      <c r="D301" s="51" t="s">
        <v>1757</v>
      </c>
      <c r="E301" s="51" t="s">
        <v>1661</v>
      </c>
      <c r="F301" s="51" t="s">
        <v>1825</v>
      </c>
      <c r="G301" s="51" t="s">
        <v>439</v>
      </c>
      <c r="H301" s="51" t="s">
        <v>11</v>
      </c>
      <c r="I301" s="185"/>
      <c r="J301" s="185"/>
      <c r="K301" s="51" t="s">
        <v>1826</v>
      </c>
      <c r="L301" s="188"/>
      <c r="M301" s="188"/>
      <c r="N301" s="188"/>
    </row>
    <row r="302" spans="1:14" ht="24">
      <c r="A302" s="61" t="s">
        <v>333</v>
      </c>
      <c r="B302" s="51" t="s">
        <v>1832</v>
      </c>
      <c r="C302" s="51" t="s">
        <v>1833</v>
      </c>
      <c r="D302" s="51" t="s">
        <v>1757</v>
      </c>
      <c r="E302" s="51" t="s">
        <v>1661</v>
      </c>
      <c r="F302" s="51" t="s">
        <v>1825</v>
      </c>
      <c r="G302" s="51" t="s">
        <v>439</v>
      </c>
      <c r="H302" s="51" t="s">
        <v>11</v>
      </c>
      <c r="I302" s="185"/>
      <c r="J302" s="185"/>
      <c r="K302" s="51" t="s">
        <v>1826</v>
      </c>
      <c r="L302" s="188"/>
      <c r="M302" s="188"/>
      <c r="N302" s="188"/>
    </row>
    <row r="303" spans="1:14" ht="24">
      <c r="A303" s="61" t="s">
        <v>334</v>
      </c>
      <c r="B303" s="51" t="s">
        <v>1830</v>
      </c>
      <c r="C303" s="51" t="s">
        <v>1831</v>
      </c>
      <c r="D303" s="51" t="s">
        <v>1757</v>
      </c>
      <c r="E303" s="51" t="s">
        <v>1661</v>
      </c>
      <c r="F303" s="51" t="s">
        <v>1825</v>
      </c>
      <c r="G303" s="51" t="s">
        <v>439</v>
      </c>
      <c r="H303" s="51" t="s">
        <v>11</v>
      </c>
      <c r="I303" s="185"/>
      <c r="J303" s="185"/>
      <c r="K303" s="51" t="s">
        <v>1826</v>
      </c>
      <c r="L303" s="188"/>
      <c r="M303" s="188"/>
      <c r="N303" s="188"/>
    </row>
    <row r="304" spans="1:14" ht="24">
      <c r="A304" s="61" t="s">
        <v>335</v>
      </c>
      <c r="B304" s="51" t="s">
        <v>1828</v>
      </c>
      <c r="C304" s="51" t="s">
        <v>1829</v>
      </c>
      <c r="D304" s="51" t="s">
        <v>1757</v>
      </c>
      <c r="E304" s="51" t="s">
        <v>1661</v>
      </c>
      <c r="F304" s="51" t="s">
        <v>1825</v>
      </c>
      <c r="G304" s="51" t="s">
        <v>439</v>
      </c>
      <c r="H304" s="51" t="s">
        <v>11</v>
      </c>
      <c r="I304" s="185"/>
      <c r="J304" s="185"/>
      <c r="K304" s="51" t="s">
        <v>1826</v>
      </c>
      <c r="L304" s="188"/>
      <c r="M304" s="188"/>
      <c r="N304" s="188"/>
    </row>
    <row r="305" spans="1:14" ht="24">
      <c r="A305" s="61" t="s">
        <v>336</v>
      </c>
      <c r="B305" s="51" t="s">
        <v>1822</v>
      </c>
      <c r="C305" s="51" t="s">
        <v>1823</v>
      </c>
      <c r="D305" s="51" t="s">
        <v>1757</v>
      </c>
      <c r="E305" s="51" t="s">
        <v>1661</v>
      </c>
      <c r="F305" s="51" t="s">
        <v>1825</v>
      </c>
      <c r="G305" s="51" t="s">
        <v>439</v>
      </c>
      <c r="H305" s="51" t="s">
        <v>11</v>
      </c>
      <c r="I305" s="186"/>
      <c r="J305" s="186"/>
      <c r="K305" s="51" t="s">
        <v>1826</v>
      </c>
      <c r="L305" s="189"/>
      <c r="M305" s="189"/>
      <c r="N305" s="189"/>
    </row>
    <row r="306" spans="1:14" ht="24">
      <c r="A306" s="61" t="s">
        <v>385</v>
      </c>
      <c r="B306" s="51" t="s">
        <v>1685</v>
      </c>
      <c r="C306" s="51" t="s">
        <v>1686</v>
      </c>
      <c r="D306" s="51" t="s">
        <v>2123</v>
      </c>
      <c r="E306" s="51" t="s">
        <v>1661</v>
      </c>
      <c r="F306" s="51" t="s">
        <v>1689</v>
      </c>
      <c r="G306" s="51" t="s">
        <v>439</v>
      </c>
      <c r="H306" s="51" t="s">
        <v>31</v>
      </c>
      <c r="I306" s="185" t="s">
        <v>1703</v>
      </c>
      <c r="J306" s="185" t="s">
        <v>1703</v>
      </c>
      <c r="K306" s="51"/>
      <c r="L306" s="187" t="s">
        <v>1682</v>
      </c>
      <c r="M306" s="187" t="s">
        <v>1705</v>
      </c>
      <c r="N306" s="187" t="s">
        <v>1696</v>
      </c>
    </row>
    <row r="307" spans="1:14" ht="24">
      <c r="A307" s="61" t="s">
        <v>386</v>
      </c>
      <c r="B307" s="51" t="s">
        <v>2033</v>
      </c>
      <c r="C307" s="51" t="s">
        <v>2034</v>
      </c>
      <c r="D307" s="51" t="s">
        <v>2123</v>
      </c>
      <c r="E307" s="51" t="s">
        <v>1661</v>
      </c>
      <c r="F307" s="51" t="s">
        <v>1689</v>
      </c>
      <c r="G307" s="51" t="s">
        <v>439</v>
      </c>
      <c r="H307" s="51" t="s">
        <v>31</v>
      </c>
      <c r="I307" s="185"/>
      <c r="J307" s="185"/>
      <c r="K307" s="51"/>
      <c r="L307" s="188"/>
      <c r="M307" s="188"/>
      <c r="N307" s="188"/>
    </row>
    <row r="308" spans="1:14" ht="24">
      <c r="A308" s="61" t="s">
        <v>387</v>
      </c>
      <c r="B308" s="51" t="s">
        <v>1961</v>
      </c>
      <c r="C308" s="51" t="s">
        <v>1962</v>
      </c>
      <c r="D308" s="51" t="s">
        <v>2123</v>
      </c>
      <c r="E308" s="51" t="s">
        <v>1661</v>
      </c>
      <c r="F308" s="51" t="s">
        <v>1689</v>
      </c>
      <c r="G308" s="51" t="s">
        <v>439</v>
      </c>
      <c r="H308" s="51" t="s">
        <v>31</v>
      </c>
      <c r="I308" s="185"/>
      <c r="J308" s="185"/>
      <c r="K308" s="51"/>
      <c r="L308" s="188"/>
      <c r="M308" s="188"/>
      <c r="N308" s="188"/>
    </row>
    <row r="309" spans="1:14" ht="24">
      <c r="A309" s="61" t="s">
        <v>388</v>
      </c>
      <c r="B309" s="51" t="s">
        <v>1972</v>
      </c>
      <c r="C309" s="51" t="s">
        <v>1973</v>
      </c>
      <c r="D309" s="51" t="s">
        <v>2123</v>
      </c>
      <c r="E309" s="51" t="s">
        <v>1661</v>
      </c>
      <c r="F309" s="51" t="s">
        <v>1969</v>
      </c>
      <c r="G309" s="51" t="s">
        <v>439</v>
      </c>
      <c r="H309" s="51" t="s">
        <v>31</v>
      </c>
      <c r="I309" s="185"/>
      <c r="J309" s="185"/>
      <c r="K309" s="51"/>
      <c r="L309" s="188"/>
      <c r="M309" s="188"/>
      <c r="N309" s="188"/>
    </row>
    <row r="310" spans="1:14" ht="24">
      <c r="A310" s="61" t="s">
        <v>389</v>
      </c>
      <c r="B310" s="51" t="s">
        <v>1967</v>
      </c>
      <c r="C310" s="51" t="s">
        <v>1968</v>
      </c>
      <c r="D310" s="51" t="s">
        <v>2123</v>
      </c>
      <c r="E310" s="51" t="s">
        <v>1661</v>
      </c>
      <c r="F310" s="51" t="s">
        <v>1969</v>
      </c>
      <c r="G310" s="51" t="s">
        <v>439</v>
      </c>
      <c r="H310" s="51" t="s">
        <v>31</v>
      </c>
      <c r="I310" s="185"/>
      <c r="J310" s="185"/>
      <c r="K310" s="51"/>
      <c r="L310" s="188"/>
      <c r="M310" s="188"/>
      <c r="N310" s="188"/>
    </row>
    <row r="311" spans="1:14" ht="24">
      <c r="A311" s="61" t="s">
        <v>390</v>
      </c>
      <c r="B311" s="51" t="s">
        <v>1970</v>
      </c>
      <c r="C311" s="51" t="s">
        <v>1971</v>
      </c>
      <c r="D311" s="51" t="s">
        <v>2123</v>
      </c>
      <c r="E311" s="51" t="s">
        <v>1661</v>
      </c>
      <c r="F311" s="51" t="s">
        <v>1969</v>
      </c>
      <c r="G311" s="51" t="s">
        <v>439</v>
      </c>
      <c r="H311" s="51" t="s">
        <v>31</v>
      </c>
      <c r="I311" s="185"/>
      <c r="J311" s="185"/>
      <c r="K311" s="51"/>
      <c r="L311" s="188"/>
      <c r="M311" s="188"/>
      <c r="N311" s="188"/>
    </row>
    <row r="312" spans="1:14" ht="24">
      <c r="A312" s="61" t="s">
        <v>391</v>
      </c>
      <c r="B312" s="51" t="s">
        <v>1974</v>
      </c>
      <c r="C312" s="51" t="s">
        <v>1975</v>
      </c>
      <c r="D312" s="51" t="s">
        <v>2123</v>
      </c>
      <c r="E312" s="51" t="s">
        <v>1661</v>
      </c>
      <c r="F312" s="51" t="s">
        <v>1699</v>
      </c>
      <c r="G312" s="51" t="s">
        <v>439</v>
      </c>
      <c r="H312" s="51" t="s">
        <v>31</v>
      </c>
      <c r="I312" s="186"/>
      <c r="J312" s="186"/>
      <c r="K312" s="51"/>
      <c r="L312" s="189"/>
      <c r="M312" s="189"/>
      <c r="N312" s="189"/>
    </row>
  </sheetData>
  <mergeCells count="161">
    <mergeCell ref="A1:N1"/>
    <mergeCell ref="A2:N2"/>
    <mergeCell ref="L9:L10"/>
    <mergeCell ref="M9:M10"/>
    <mergeCell ref="N9:N10"/>
    <mergeCell ref="I11:I15"/>
    <mergeCell ref="J11:J15"/>
    <mergeCell ref="L11:L15"/>
    <mergeCell ref="M11:M15"/>
    <mergeCell ref="N11:N15"/>
    <mergeCell ref="N32:N35"/>
    <mergeCell ref="I36:I50"/>
    <mergeCell ref="J36:J69"/>
    <mergeCell ref="L36:L69"/>
    <mergeCell ref="M36:M69"/>
    <mergeCell ref="N36:N69"/>
    <mergeCell ref="I51:I69"/>
    <mergeCell ref="I17:I28"/>
    <mergeCell ref="J17:J28"/>
    <mergeCell ref="L17:L28"/>
    <mergeCell ref="M17:M28"/>
    <mergeCell ref="N17:N28"/>
    <mergeCell ref="I29:I31"/>
    <mergeCell ref="J29:J31"/>
    <mergeCell ref="L29:L31"/>
    <mergeCell ref="M29:M31"/>
    <mergeCell ref="N29:N31"/>
    <mergeCell ref="I70:I81"/>
    <mergeCell ref="J70:J81"/>
    <mergeCell ref="L70:L81"/>
    <mergeCell ref="M70:M81"/>
    <mergeCell ref="I83:I87"/>
    <mergeCell ref="J83:J97"/>
    <mergeCell ref="L83:L97"/>
    <mergeCell ref="M83:M97"/>
    <mergeCell ref="J32:J35"/>
    <mergeCell ref="L32:L35"/>
    <mergeCell ref="M32:M35"/>
    <mergeCell ref="I109:I111"/>
    <mergeCell ref="J109:J114"/>
    <mergeCell ref="L109:L114"/>
    <mergeCell ref="M109:M114"/>
    <mergeCell ref="N109:N114"/>
    <mergeCell ref="I112:I114"/>
    <mergeCell ref="N83:N97"/>
    <mergeCell ref="I88:I97"/>
    <mergeCell ref="I98:I108"/>
    <mergeCell ref="J98:J108"/>
    <mergeCell ref="L98:L108"/>
    <mergeCell ref="M98:M108"/>
    <mergeCell ref="N98:N108"/>
    <mergeCell ref="I115:I120"/>
    <mergeCell ref="J115:J120"/>
    <mergeCell ref="L115:L120"/>
    <mergeCell ref="M115:M120"/>
    <mergeCell ref="N115:N120"/>
    <mergeCell ref="I121:I125"/>
    <mergeCell ref="J121:J125"/>
    <mergeCell ref="L121:L125"/>
    <mergeCell ref="M121:M125"/>
    <mergeCell ref="N121:N125"/>
    <mergeCell ref="N129:N139"/>
    <mergeCell ref="I135:I139"/>
    <mergeCell ref="I140:I141"/>
    <mergeCell ref="J140:J141"/>
    <mergeCell ref="L140:L141"/>
    <mergeCell ref="M140:M141"/>
    <mergeCell ref="N140:N141"/>
    <mergeCell ref="I127:I128"/>
    <mergeCell ref="J127:J128"/>
    <mergeCell ref="I129:I134"/>
    <mergeCell ref="J129:J139"/>
    <mergeCell ref="L129:L139"/>
    <mergeCell ref="M129:M139"/>
    <mergeCell ref="I142:I146"/>
    <mergeCell ref="J142:J146"/>
    <mergeCell ref="L142:L146"/>
    <mergeCell ref="M142:M146"/>
    <mergeCell ref="N142:N146"/>
    <mergeCell ref="I147:I152"/>
    <mergeCell ref="J147:J152"/>
    <mergeCell ref="L147:L152"/>
    <mergeCell ref="M147:M152"/>
    <mergeCell ref="N147:N152"/>
    <mergeCell ref="I153:I156"/>
    <mergeCell ref="J153:J156"/>
    <mergeCell ref="L153:L156"/>
    <mergeCell ref="M153:M156"/>
    <mergeCell ref="N153:N156"/>
    <mergeCell ref="I157:I159"/>
    <mergeCell ref="J157:J163"/>
    <mergeCell ref="L157:L163"/>
    <mergeCell ref="M157:M163"/>
    <mergeCell ref="N157:N163"/>
    <mergeCell ref="N167:N172"/>
    <mergeCell ref="I174:I178"/>
    <mergeCell ref="J174:J178"/>
    <mergeCell ref="L174:L178"/>
    <mergeCell ref="M174:M178"/>
    <mergeCell ref="N174:N178"/>
    <mergeCell ref="I160:I163"/>
    <mergeCell ref="I164:I166"/>
    <mergeCell ref="J164:J166"/>
    <mergeCell ref="I167:I172"/>
    <mergeCell ref="J167:J172"/>
    <mergeCell ref="L167:L172"/>
    <mergeCell ref="I179:I195"/>
    <mergeCell ref="J179:J195"/>
    <mergeCell ref="L179:L195"/>
    <mergeCell ref="M179:M195"/>
    <mergeCell ref="I196:I206"/>
    <mergeCell ref="J196:J206"/>
    <mergeCell ref="L196:L206"/>
    <mergeCell ref="M196:M206"/>
    <mergeCell ref="M167:M172"/>
    <mergeCell ref="I207:I217"/>
    <mergeCell ref="J207:J217"/>
    <mergeCell ref="L207:L217"/>
    <mergeCell ref="M207:M217"/>
    <mergeCell ref="N207:N217"/>
    <mergeCell ref="I218:I222"/>
    <mergeCell ref="J218:J222"/>
    <mergeCell ref="L218:L222"/>
    <mergeCell ref="M218:M222"/>
    <mergeCell ref="N218:N222"/>
    <mergeCell ref="I224:I225"/>
    <mergeCell ref="J224:J225"/>
    <mergeCell ref="L224:L225"/>
    <mergeCell ref="M224:M225"/>
    <mergeCell ref="N224:N225"/>
    <mergeCell ref="I227:I244"/>
    <mergeCell ref="J227:J244"/>
    <mergeCell ref="L227:L244"/>
    <mergeCell ref="M227:M244"/>
    <mergeCell ref="N227:N244"/>
    <mergeCell ref="I278:I280"/>
    <mergeCell ref="J278:J292"/>
    <mergeCell ref="L278:L292"/>
    <mergeCell ref="M278:M292"/>
    <mergeCell ref="N278:N292"/>
    <mergeCell ref="I281:I286"/>
    <mergeCell ref="I287:I292"/>
    <mergeCell ref="I245:I262"/>
    <mergeCell ref="J245:J262"/>
    <mergeCell ref="L245:L262"/>
    <mergeCell ref="M245:M262"/>
    <mergeCell ref="N245:N262"/>
    <mergeCell ref="I263:I277"/>
    <mergeCell ref="J263:J277"/>
    <mergeCell ref="L263:L277"/>
    <mergeCell ref="M263:M277"/>
    <mergeCell ref="I293:I305"/>
    <mergeCell ref="J293:J305"/>
    <mergeCell ref="L293:L305"/>
    <mergeCell ref="M293:M305"/>
    <mergeCell ref="N293:N305"/>
    <mergeCell ref="I306:I312"/>
    <mergeCell ref="J306:J312"/>
    <mergeCell ref="L306:L312"/>
    <mergeCell ref="M306:M312"/>
    <mergeCell ref="N306:N312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RowHeight="20.100000000000001" customHeight="1"/>
  <cols>
    <col min="1" max="1" width="9" style="85"/>
    <col min="2" max="2" width="14.625" style="85" customWidth="1"/>
    <col min="3" max="3" width="9" style="85"/>
    <col min="4" max="4" width="21.625" style="85" customWidth="1"/>
    <col min="5" max="5" width="9" style="85"/>
    <col min="6" max="6" width="17.125" style="85" customWidth="1"/>
    <col min="7" max="7" width="12.875" style="85" customWidth="1"/>
    <col min="8" max="8" width="9" style="85"/>
    <col min="9" max="9" width="63.25" style="85" customWidth="1"/>
    <col min="10" max="16384" width="9" style="85"/>
  </cols>
  <sheetData>
    <row r="1" spans="1:9" ht="41.25" customHeight="1">
      <c r="A1" s="194" t="s">
        <v>2681</v>
      </c>
      <c r="B1" s="195"/>
      <c r="C1" s="195"/>
      <c r="D1" s="195"/>
      <c r="E1" s="195"/>
      <c r="F1" s="195"/>
      <c r="G1" s="195"/>
      <c r="H1" s="195"/>
      <c r="I1" s="195"/>
    </row>
    <row r="2" spans="1:9" ht="15" customHeight="1">
      <c r="A2" s="86"/>
      <c r="B2" s="86"/>
      <c r="C2" s="86"/>
      <c r="D2" s="86"/>
      <c r="E2" s="86"/>
      <c r="F2" s="86"/>
      <c r="G2" s="86"/>
      <c r="H2" s="87"/>
      <c r="I2" s="87"/>
    </row>
    <row r="3" spans="1:9" ht="20.100000000000001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1072</v>
      </c>
    </row>
    <row r="4" spans="1:9" ht="20.100000000000001" customHeight="1">
      <c r="A4" s="11" t="s">
        <v>8</v>
      </c>
      <c r="B4" s="11" t="s">
        <v>2364</v>
      </c>
      <c r="C4" s="11" t="s">
        <v>2365</v>
      </c>
      <c r="D4" s="11" t="s">
        <v>2666</v>
      </c>
      <c r="E4" s="11" t="s">
        <v>2363</v>
      </c>
      <c r="F4" s="11" t="s">
        <v>192</v>
      </c>
      <c r="G4" s="11" t="s">
        <v>439</v>
      </c>
      <c r="H4" s="11" t="s">
        <v>31</v>
      </c>
      <c r="I4" s="89" t="s">
        <v>2680</v>
      </c>
    </row>
    <row r="5" spans="1:9" ht="20.100000000000001" customHeight="1">
      <c r="A5" s="11" t="s">
        <v>12</v>
      </c>
      <c r="B5" s="11" t="s">
        <v>2366</v>
      </c>
      <c r="C5" s="11" t="s">
        <v>2367</v>
      </c>
      <c r="D5" s="11" t="s">
        <v>2666</v>
      </c>
      <c r="E5" s="11" t="s">
        <v>2363</v>
      </c>
      <c r="F5" s="11" t="s">
        <v>192</v>
      </c>
      <c r="G5" s="11" t="s">
        <v>439</v>
      </c>
      <c r="H5" s="11" t="s">
        <v>31</v>
      </c>
      <c r="I5" s="89" t="s">
        <v>2667</v>
      </c>
    </row>
    <row r="6" spans="1:9" ht="20.100000000000001" customHeight="1">
      <c r="A6" s="11" t="s">
        <v>16</v>
      </c>
      <c r="B6" s="11" t="s">
        <v>2374</v>
      </c>
      <c r="C6" s="11" t="s">
        <v>2375</v>
      </c>
      <c r="D6" s="11" t="s">
        <v>2666</v>
      </c>
      <c r="E6" s="11" t="s">
        <v>2363</v>
      </c>
      <c r="F6" s="11" t="s">
        <v>192</v>
      </c>
      <c r="G6" s="11" t="s">
        <v>439</v>
      </c>
      <c r="H6" s="11" t="s">
        <v>31</v>
      </c>
      <c r="I6" s="89" t="s">
        <v>2667</v>
      </c>
    </row>
    <row r="7" spans="1:9" ht="20.100000000000001" customHeight="1">
      <c r="A7" s="11" t="s">
        <v>17</v>
      </c>
      <c r="B7" s="88" t="s">
        <v>2164</v>
      </c>
      <c r="C7" s="88" t="s">
        <v>2165</v>
      </c>
      <c r="D7" s="88" t="s">
        <v>2666</v>
      </c>
      <c r="E7" s="88" t="s">
        <v>2363</v>
      </c>
      <c r="F7" s="88" t="s">
        <v>2166</v>
      </c>
      <c r="G7" s="11" t="s">
        <v>439</v>
      </c>
      <c r="H7" s="88" t="s">
        <v>31</v>
      </c>
      <c r="I7" s="89" t="s">
        <v>2667</v>
      </c>
    </row>
    <row r="8" spans="1:9" ht="20.100000000000001" customHeight="1">
      <c r="A8" s="11" t="s">
        <v>18</v>
      </c>
      <c r="B8" s="11" t="s">
        <v>2392</v>
      </c>
      <c r="C8" s="11" t="s">
        <v>2393</v>
      </c>
      <c r="D8" s="11" t="s">
        <v>2666</v>
      </c>
      <c r="E8" s="11" t="s">
        <v>2363</v>
      </c>
      <c r="F8" s="11" t="s">
        <v>2166</v>
      </c>
      <c r="G8" s="11" t="s">
        <v>439</v>
      </c>
      <c r="H8" s="11" t="s">
        <v>31</v>
      </c>
      <c r="I8" s="89" t="s">
        <v>2667</v>
      </c>
    </row>
    <row r="9" spans="1:9" ht="20.100000000000001" customHeight="1">
      <c r="A9" s="11" t="s">
        <v>25</v>
      </c>
      <c r="B9" s="11" t="s">
        <v>2668</v>
      </c>
      <c r="C9" s="11" t="s">
        <v>2669</v>
      </c>
      <c r="D9" s="11" t="s">
        <v>2670</v>
      </c>
      <c r="E9" s="11" t="s">
        <v>2674</v>
      </c>
      <c r="F9" s="11" t="s">
        <v>59</v>
      </c>
      <c r="G9" s="11" t="s">
        <v>439</v>
      </c>
      <c r="H9" s="11" t="s">
        <v>31</v>
      </c>
      <c r="I9" s="21" t="s">
        <v>2675</v>
      </c>
    </row>
    <row r="10" spans="1:9" ht="20.100000000000001" customHeight="1">
      <c r="A10" s="11" t="s">
        <v>29</v>
      </c>
      <c r="B10" s="11" t="s">
        <v>2318</v>
      </c>
      <c r="C10" s="11" t="s">
        <v>2319</v>
      </c>
      <c r="D10" s="11" t="s">
        <v>2670</v>
      </c>
      <c r="E10" s="11" t="s">
        <v>2674</v>
      </c>
      <c r="F10" s="11" t="s">
        <v>59</v>
      </c>
      <c r="G10" s="11" t="s">
        <v>439</v>
      </c>
      <c r="H10" s="11" t="s">
        <v>31</v>
      </c>
      <c r="I10" s="21" t="s">
        <v>2675</v>
      </c>
    </row>
    <row r="11" spans="1:9" ht="20.100000000000001" customHeight="1">
      <c r="A11" s="11" t="s">
        <v>32</v>
      </c>
      <c r="B11" s="11" t="s">
        <v>501</v>
      </c>
      <c r="C11" s="11" t="s">
        <v>502</v>
      </c>
      <c r="D11" s="11" t="s">
        <v>2670</v>
      </c>
      <c r="E11" s="11" t="s">
        <v>2674</v>
      </c>
      <c r="F11" s="11" t="s">
        <v>59</v>
      </c>
      <c r="G11" s="11" t="s">
        <v>439</v>
      </c>
      <c r="H11" s="11" t="s">
        <v>31</v>
      </c>
      <c r="I11" s="21" t="s">
        <v>2675</v>
      </c>
    </row>
    <row r="12" spans="1:9" ht="20.100000000000001" customHeight="1">
      <c r="A12" s="11" t="s">
        <v>33</v>
      </c>
      <c r="B12" s="11" t="s">
        <v>503</v>
      </c>
      <c r="C12" s="11" t="s">
        <v>504</v>
      </c>
      <c r="D12" s="11" t="s">
        <v>2670</v>
      </c>
      <c r="E12" s="11" t="s">
        <v>2674</v>
      </c>
      <c r="F12" s="11" t="s">
        <v>59</v>
      </c>
      <c r="G12" s="11" t="s">
        <v>439</v>
      </c>
      <c r="H12" s="11" t="s">
        <v>31</v>
      </c>
      <c r="I12" s="21" t="s">
        <v>2676</v>
      </c>
    </row>
    <row r="13" spans="1:9" ht="20.100000000000001" customHeight="1">
      <c r="A13" s="11" t="s">
        <v>34</v>
      </c>
      <c r="B13" s="11" t="s">
        <v>505</v>
      </c>
      <c r="C13" s="11" t="s">
        <v>506</v>
      </c>
      <c r="D13" s="11" t="s">
        <v>2670</v>
      </c>
      <c r="E13" s="11" t="s">
        <v>2677</v>
      </c>
      <c r="F13" s="11" t="s">
        <v>264</v>
      </c>
      <c r="G13" s="11" t="s">
        <v>439</v>
      </c>
      <c r="H13" s="11" t="s">
        <v>31</v>
      </c>
      <c r="I13" s="21" t="s">
        <v>2675</v>
      </c>
    </row>
    <row r="14" spans="1:9" ht="20.100000000000001" customHeight="1">
      <c r="A14" s="11" t="s">
        <v>36</v>
      </c>
      <c r="B14" s="11" t="s">
        <v>543</v>
      </c>
      <c r="C14" s="11" t="s">
        <v>544</v>
      </c>
      <c r="D14" s="11" t="s">
        <v>2670</v>
      </c>
      <c r="E14" s="11" t="s">
        <v>2674</v>
      </c>
      <c r="F14" s="11" t="s">
        <v>264</v>
      </c>
      <c r="G14" s="11" t="s">
        <v>439</v>
      </c>
      <c r="H14" s="11" t="s">
        <v>31</v>
      </c>
      <c r="I14" s="21" t="s">
        <v>2678</v>
      </c>
    </row>
    <row r="15" spans="1:9" ht="20.100000000000001" customHeight="1">
      <c r="A15" s="11" t="s">
        <v>37</v>
      </c>
      <c r="B15" s="11" t="s">
        <v>541</v>
      </c>
      <c r="C15" s="11" t="s">
        <v>542</v>
      </c>
      <c r="D15" s="11" t="s">
        <v>2670</v>
      </c>
      <c r="E15" s="11" t="s">
        <v>2674</v>
      </c>
      <c r="F15" s="11" t="s">
        <v>264</v>
      </c>
      <c r="G15" s="11" t="s">
        <v>439</v>
      </c>
      <c r="H15" s="11" t="s">
        <v>31</v>
      </c>
      <c r="I15" s="21" t="s">
        <v>2675</v>
      </c>
    </row>
    <row r="16" spans="1:9" ht="20.100000000000001" customHeight="1">
      <c r="A16" s="11" t="s">
        <v>38</v>
      </c>
      <c r="B16" s="11" t="s">
        <v>2326</v>
      </c>
      <c r="C16" s="11" t="s">
        <v>2327</v>
      </c>
      <c r="D16" s="11" t="s">
        <v>2670</v>
      </c>
      <c r="E16" s="11" t="s">
        <v>2674</v>
      </c>
      <c r="F16" s="11" t="s">
        <v>266</v>
      </c>
      <c r="G16" s="11" t="s">
        <v>439</v>
      </c>
      <c r="H16" s="11" t="s">
        <v>31</v>
      </c>
      <c r="I16" s="21" t="s">
        <v>2675</v>
      </c>
    </row>
    <row r="17" spans="1:9" ht="20.100000000000001" customHeight="1">
      <c r="A17" s="11" t="s">
        <v>39</v>
      </c>
      <c r="B17" s="11" t="s">
        <v>715</v>
      </c>
      <c r="C17" s="11" t="s">
        <v>716</v>
      </c>
      <c r="D17" s="11" t="s">
        <v>2670</v>
      </c>
      <c r="E17" s="11" t="s">
        <v>2674</v>
      </c>
      <c r="F17" s="11" t="s">
        <v>266</v>
      </c>
      <c r="G17" s="11" t="s">
        <v>439</v>
      </c>
      <c r="H17" s="11" t="s">
        <v>31</v>
      </c>
      <c r="I17" s="21" t="s">
        <v>2675</v>
      </c>
    </row>
    <row r="18" spans="1:9" ht="20.100000000000001" customHeight="1">
      <c r="A18" s="11" t="s">
        <v>40</v>
      </c>
      <c r="B18" s="11" t="s">
        <v>501</v>
      </c>
      <c r="C18" s="11" t="s">
        <v>502</v>
      </c>
      <c r="D18" s="11" t="s">
        <v>2671</v>
      </c>
      <c r="E18" s="11" t="s">
        <v>2674</v>
      </c>
      <c r="F18" s="11" t="s">
        <v>59</v>
      </c>
      <c r="G18" s="11" t="s">
        <v>439</v>
      </c>
      <c r="H18" s="11" t="s">
        <v>31</v>
      </c>
      <c r="I18" s="21" t="s">
        <v>2678</v>
      </c>
    </row>
    <row r="19" spans="1:9" ht="20.100000000000001" customHeight="1">
      <c r="A19" s="11" t="s">
        <v>41</v>
      </c>
      <c r="B19" s="11" t="s">
        <v>517</v>
      </c>
      <c r="C19" s="11" t="s">
        <v>518</v>
      </c>
      <c r="D19" s="11" t="s">
        <v>2671</v>
      </c>
      <c r="E19" s="11" t="s">
        <v>2674</v>
      </c>
      <c r="F19" s="11" t="s">
        <v>59</v>
      </c>
      <c r="G19" s="11" t="s">
        <v>439</v>
      </c>
      <c r="H19" s="11" t="s">
        <v>31</v>
      </c>
      <c r="I19" s="21" t="s">
        <v>2678</v>
      </c>
    </row>
    <row r="20" spans="1:9" ht="20.100000000000001" customHeight="1">
      <c r="A20" s="11" t="s">
        <v>43</v>
      </c>
      <c r="B20" s="11" t="s">
        <v>2672</v>
      </c>
      <c r="C20" s="11" t="s">
        <v>2673</v>
      </c>
      <c r="D20" s="11" t="s">
        <v>2671</v>
      </c>
      <c r="E20" s="11" t="s">
        <v>2674</v>
      </c>
      <c r="F20" s="11" t="s">
        <v>59</v>
      </c>
      <c r="G20" s="11" t="s">
        <v>439</v>
      </c>
      <c r="H20" s="11" t="s">
        <v>31</v>
      </c>
      <c r="I20" s="21" t="s">
        <v>2678</v>
      </c>
    </row>
    <row r="21" spans="1:9" ht="20.100000000000001" customHeight="1">
      <c r="A21" s="11" t="s">
        <v>47</v>
      </c>
      <c r="B21" s="11" t="s">
        <v>503</v>
      </c>
      <c r="C21" s="11" t="s">
        <v>504</v>
      </c>
      <c r="D21" s="11" t="s">
        <v>2671</v>
      </c>
      <c r="E21" s="11" t="s">
        <v>2674</v>
      </c>
      <c r="F21" s="11" t="s">
        <v>59</v>
      </c>
      <c r="G21" s="11" t="s">
        <v>439</v>
      </c>
      <c r="H21" s="11" t="s">
        <v>31</v>
      </c>
      <c r="I21" s="21" t="s">
        <v>2679</v>
      </c>
    </row>
    <row r="22" spans="1:9" ht="20.100000000000001" customHeight="1">
      <c r="A22" s="11" t="s">
        <v>50</v>
      </c>
      <c r="B22" s="11" t="s">
        <v>2136</v>
      </c>
      <c r="C22" s="11" t="s">
        <v>2137</v>
      </c>
      <c r="D22" s="11" t="s">
        <v>2671</v>
      </c>
      <c r="E22" s="11" t="s">
        <v>2674</v>
      </c>
      <c r="F22" s="11" t="s">
        <v>2138</v>
      </c>
      <c r="G22" s="11" t="s">
        <v>439</v>
      </c>
      <c r="H22" s="11" t="s">
        <v>31</v>
      </c>
      <c r="I22" s="21" t="s">
        <v>2678</v>
      </c>
    </row>
    <row r="23" spans="1:9" ht="20.100000000000001" customHeight="1">
      <c r="A23" s="11" t="s">
        <v>54</v>
      </c>
      <c r="B23" s="11" t="s">
        <v>539</v>
      </c>
      <c r="C23" s="11" t="s">
        <v>540</v>
      </c>
      <c r="D23" s="11" t="s">
        <v>2671</v>
      </c>
      <c r="E23" s="11" t="s">
        <v>2677</v>
      </c>
      <c r="F23" s="11" t="s">
        <v>28</v>
      </c>
      <c r="G23" s="11" t="s">
        <v>439</v>
      </c>
      <c r="H23" s="11" t="s">
        <v>31</v>
      </c>
      <c r="I23" s="21" t="s">
        <v>2678</v>
      </c>
    </row>
    <row r="24" spans="1:9" ht="20.100000000000001" customHeight="1">
      <c r="A24" s="11" t="s">
        <v>55</v>
      </c>
      <c r="B24" s="11" t="s">
        <v>505</v>
      </c>
      <c r="C24" s="11" t="s">
        <v>506</v>
      </c>
      <c r="D24" s="11" t="s">
        <v>2671</v>
      </c>
      <c r="E24" s="11" t="s">
        <v>2674</v>
      </c>
      <c r="F24" s="11" t="s">
        <v>264</v>
      </c>
      <c r="G24" s="11" t="s">
        <v>439</v>
      </c>
      <c r="H24" s="11" t="s">
        <v>31</v>
      </c>
      <c r="I24" s="21" t="s">
        <v>2675</v>
      </c>
    </row>
    <row r="25" spans="1:9" ht="20.100000000000001" customHeight="1">
      <c r="A25" s="11" t="s">
        <v>56</v>
      </c>
      <c r="B25" s="11" t="s">
        <v>2326</v>
      </c>
      <c r="C25" s="11" t="s">
        <v>2327</v>
      </c>
      <c r="D25" s="11" t="s">
        <v>2671</v>
      </c>
      <c r="E25" s="11" t="s">
        <v>2674</v>
      </c>
      <c r="F25" s="11" t="s">
        <v>266</v>
      </c>
      <c r="G25" s="11" t="s">
        <v>439</v>
      </c>
      <c r="H25" s="11" t="s">
        <v>31</v>
      </c>
      <c r="I25" s="21" t="s">
        <v>2675</v>
      </c>
    </row>
    <row r="26" spans="1:9" ht="20.100000000000001" customHeight="1">
      <c r="A26" s="11" t="s">
        <v>60</v>
      </c>
      <c r="B26" s="11" t="s">
        <v>715</v>
      </c>
      <c r="C26" s="11" t="s">
        <v>716</v>
      </c>
      <c r="D26" s="11" t="s">
        <v>2671</v>
      </c>
      <c r="E26" s="11" t="s">
        <v>2674</v>
      </c>
      <c r="F26" s="11" t="s">
        <v>266</v>
      </c>
      <c r="G26" s="11" t="s">
        <v>439</v>
      </c>
      <c r="H26" s="11" t="s">
        <v>31</v>
      </c>
      <c r="I26" s="21" t="s">
        <v>2675</v>
      </c>
    </row>
  </sheetData>
  <mergeCells count="1">
    <mergeCell ref="A1:I1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3"/>
  <sheetViews>
    <sheetView topLeftCell="A34" workbookViewId="0">
      <selection activeCell="C36" sqref="C36"/>
    </sheetView>
  </sheetViews>
  <sheetFormatPr defaultRowHeight="14.25"/>
  <cols>
    <col min="1" max="1" width="9" style="84"/>
    <col min="2" max="2" width="15.375" style="84" customWidth="1"/>
    <col min="3" max="3" width="11.625" style="84" customWidth="1"/>
    <col min="4" max="4" width="39.75" style="84" customWidth="1"/>
    <col min="5" max="5" width="22.625" style="84" customWidth="1"/>
    <col min="6" max="6" width="25.25" style="84" customWidth="1"/>
    <col min="7" max="8" width="9" style="84"/>
    <col min="9" max="9" width="25.375" style="84" customWidth="1"/>
    <col min="10" max="16384" width="9" style="84"/>
  </cols>
  <sheetData>
    <row r="1" spans="1:9" ht="51.75" customHeight="1">
      <c r="A1" s="199" t="s">
        <v>2681</v>
      </c>
      <c r="B1" s="199"/>
      <c r="C1" s="199"/>
      <c r="D1" s="199"/>
      <c r="E1" s="199"/>
      <c r="F1" s="199"/>
      <c r="G1" s="199"/>
      <c r="H1" s="199"/>
      <c r="I1" s="199"/>
    </row>
    <row r="2" spans="1:9" ht="20.100000000000001" customHeight="1">
      <c r="A2" s="20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4" t="s">
        <v>7</v>
      </c>
      <c r="I2" s="74" t="s">
        <v>1072</v>
      </c>
    </row>
    <row r="3" spans="1:9" ht="20.100000000000001" customHeight="1">
      <c r="A3" s="20" t="s">
        <v>8</v>
      </c>
      <c r="B3" s="80" t="s">
        <v>1504</v>
      </c>
      <c r="C3" s="75" t="s">
        <v>1505</v>
      </c>
      <c r="D3" s="75" t="s">
        <v>2682</v>
      </c>
      <c r="E3" s="75" t="s">
        <v>2683</v>
      </c>
      <c r="F3" s="75" t="s">
        <v>9</v>
      </c>
      <c r="G3" s="75" t="s">
        <v>788</v>
      </c>
      <c r="H3" s="75" t="s">
        <v>11</v>
      </c>
      <c r="I3" s="196" t="s">
        <v>2746</v>
      </c>
    </row>
    <row r="4" spans="1:9" ht="20.100000000000001" customHeight="1">
      <c r="A4" s="20" t="s">
        <v>12</v>
      </c>
      <c r="B4" s="81" t="s">
        <v>13</v>
      </c>
      <c r="C4" s="74" t="s">
        <v>14</v>
      </c>
      <c r="D4" s="74" t="s">
        <v>2682</v>
      </c>
      <c r="E4" s="74" t="s">
        <v>2683</v>
      </c>
      <c r="F4" s="74" t="s">
        <v>9</v>
      </c>
      <c r="G4" s="75" t="s">
        <v>788</v>
      </c>
      <c r="H4" s="74" t="s">
        <v>11</v>
      </c>
      <c r="I4" s="197"/>
    </row>
    <row r="5" spans="1:9" ht="20.100000000000001" customHeight="1">
      <c r="A5" s="20" t="s">
        <v>16</v>
      </c>
      <c r="B5" s="80" t="s">
        <v>2684</v>
      </c>
      <c r="C5" s="75" t="s">
        <v>2685</v>
      </c>
      <c r="D5" s="75" t="s">
        <v>2682</v>
      </c>
      <c r="E5" s="75" t="s">
        <v>2683</v>
      </c>
      <c r="F5" s="75" t="s">
        <v>2138</v>
      </c>
      <c r="G5" s="75" t="s">
        <v>788</v>
      </c>
      <c r="H5" s="75" t="s">
        <v>11</v>
      </c>
      <c r="I5" s="197"/>
    </row>
    <row r="6" spans="1:9" ht="20.100000000000001" customHeight="1">
      <c r="A6" s="20" t="s">
        <v>17</v>
      </c>
      <c r="B6" s="80" t="s">
        <v>1732</v>
      </c>
      <c r="C6" s="75" t="s">
        <v>1733</v>
      </c>
      <c r="D6" s="75" t="s">
        <v>2682</v>
      </c>
      <c r="E6" s="75" t="s">
        <v>2683</v>
      </c>
      <c r="F6" s="75" t="s">
        <v>1662</v>
      </c>
      <c r="G6" s="75" t="s">
        <v>788</v>
      </c>
      <c r="H6" s="75" t="s">
        <v>11</v>
      </c>
      <c r="I6" s="197"/>
    </row>
    <row r="7" spans="1:9" ht="20.100000000000001" customHeight="1">
      <c r="A7" s="20" t="s">
        <v>18</v>
      </c>
      <c r="B7" s="80" t="s">
        <v>2686</v>
      </c>
      <c r="C7" s="75" t="s">
        <v>2687</v>
      </c>
      <c r="D7" s="75" t="s">
        <v>2682</v>
      </c>
      <c r="E7" s="75" t="s">
        <v>2683</v>
      </c>
      <c r="F7" s="75" t="s">
        <v>1662</v>
      </c>
      <c r="G7" s="75" t="s">
        <v>788</v>
      </c>
      <c r="H7" s="75" t="s">
        <v>11</v>
      </c>
      <c r="I7" s="197"/>
    </row>
    <row r="8" spans="1:9" ht="20.100000000000001" customHeight="1">
      <c r="A8" s="20" t="s">
        <v>19</v>
      </c>
      <c r="B8" s="80" t="s">
        <v>1798</v>
      </c>
      <c r="C8" s="75" t="s">
        <v>1799</v>
      </c>
      <c r="D8" s="75" t="s">
        <v>2682</v>
      </c>
      <c r="E8" s="75" t="s">
        <v>2683</v>
      </c>
      <c r="F8" s="75" t="s">
        <v>1662</v>
      </c>
      <c r="G8" s="75" t="s">
        <v>788</v>
      </c>
      <c r="H8" s="75" t="s">
        <v>11</v>
      </c>
      <c r="I8" s="197"/>
    </row>
    <row r="9" spans="1:9" ht="20.100000000000001" customHeight="1">
      <c r="A9" s="20" t="s">
        <v>20</v>
      </c>
      <c r="B9" s="80" t="s">
        <v>1741</v>
      </c>
      <c r="C9" s="75" t="s">
        <v>1742</v>
      </c>
      <c r="D9" s="75" t="s">
        <v>2682</v>
      </c>
      <c r="E9" s="75" t="s">
        <v>2683</v>
      </c>
      <c r="F9" s="75" t="s">
        <v>1743</v>
      </c>
      <c r="G9" s="75" t="s">
        <v>788</v>
      </c>
      <c r="H9" s="75" t="s">
        <v>11</v>
      </c>
      <c r="I9" s="197"/>
    </row>
    <row r="10" spans="1:9" ht="20.100000000000001" customHeight="1">
      <c r="A10" s="20" t="s">
        <v>21</v>
      </c>
      <c r="B10" s="80" t="s">
        <v>22</v>
      </c>
      <c r="C10" s="75" t="s">
        <v>23</v>
      </c>
      <c r="D10" s="75" t="s">
        <v>2682</v>
      </c>
      <c r="E10" s="75" t="s">
        <v>2683</v>
      </c>
      <c r="F10" s="75" t="s">
        <v>24</v>
      </c>
      <c r="G10" s="75" t="s">
        <v>788</v>
      </c>
      <c r="H10" s="75" t="s">
        <v>11</v>
      </c>
      <c r="I10" s="197"/>
    </row>
    <row r="11" spans="1:9" ht="20.100000000000001" customHeight="1">
      <c r="A11" s="20" t="s">
        <v>25</v>
      </c>
      <c r="B11" s="82" t="s">
        <v>26</v>
      </c>
      <c r="C11" s="83" t="s">
        <v>27</v>
      </c>
      <c r="D11" s="83" t="s">
        <v>2682</v>
      </c>
      <c r="E11" s="83" t="s">
        <v>2683</v>
      </c>
      <c r="F11" s="83" t="s">
        <v>28</v>
      </c>
      <c r="G11" s="75" t="s">
        <v>788</v>
      </c>
      <c r="H11" s="83" t="s">
        <v>11</v>
      </c>
      <c r="I11" s="198"/>
    </row>
    <row r="12" spans="1:9" ht="20.100000000000001" customHeight="1">
      <c r="A12" s="20" t="s">
        <v>29</v>
      </c>
      <c r="B12" s="80" t="s">
        <v>2688</v>
      </c>
      <c r="C12" s="75" t="s">
        <v>1194</v>
      </c>
      <c r="D12" s="75" t="s">
        <v>2689</v>
      </c>
      <c r="E12" s="75" t="s">
        <v>2683</v>
      </c>
      <c r="F12" s="75" t="s">
        <v>30</v>
      </c>
      <c r="G12" s="75" t="s">
        <v>788</v>
      </c>
      <c r="H12" s="75" t="s">
        <v>31</v>
      </c>
      <c r="I12" s="196" t="s">
        <v>2690</v>
      </c>
    </row>
    <row r="13" spans="1:9" ht="20.100000000000001" customHeight="1">
      <c r="A13" s="20" t="s">
        <v>32</v>
      </c>
      <c r="B13" s="80" t="s">
        <v>2465</v>
      </c>
      <c r="C13" s="75" t="s">
        <v>2466</v>
      </c>
      <c r="D13" s="75" t="s">
        <v>2689</v>
      </c>
      <c r="E13" s="75" t="s">
        <v>2683</v>
      </c>
      <c r="F13" s="75" t="s">
        <v>2297</v>
      </c>
      <c r="G13" s="75" t="s">
        <v>788</v>
      </c>
      <c r="H13" s="75" t="s">
        <v>31</v>
      </c>
      <c r="I13" s="197"/>
    </row>
    <row r="14" spans="1:9" ht="20.100000000000001" customHeight="1">
      <c r="A14" s="20" t="s">
        <v>33</v>
      </c>
      <c r="B14" s="80" t="s">
        <v>2131</v>
      </c>
      <c r="C14" s="75" t="s">
        <v>2132</v>
      </c>
      <c r="D14" s="75" t="s">
        <v>2689</v>
      </c>
      <c r="E14" s="75" t="s">
        <v>2683</v>
      </c>
      <c r="F14" s="75" t="s">
        <v>35</v>
      </c>
      <c r="G14" s="75" t="s">
        <v>788</v>
      </c>
      <c r="H14" s="75" t="s">
        <v>31</v>
      </c>
      <c r="I14" s="197"/>
    </row>
    <row r="15" spans="1:9" ht="20.100000000000001" customHeight="1">
      <c r="A15" s="20" t="s">
        <v>34</v>
      </c>
      <c r="B15" s="80" t="s">
        <v>2503</v>
      </c>
      <c r="C15" s="75" t="s">
        <v>2504</v>
      </c>
      <c r="D15" s="75" t="s">
        <v>2689</v>
      </c>
      <c r="E15" s="75" t="s">
        <v>2683</v>
      </c>
      <c r="F15" s="75" t="s">
        <v>35</v>
      </c>
      <c r="G15" s="75" t="s">
        <v>788</v>
      </c>
      <c r="H15" s="75" t="s">
        <v>31</v>
      </c>
      <c r="I15" s="197"/>
    </row>
    <row r="16" spans="1:9" ht="20.100000000000001" customHeight="1">
      <c r="A16" s="20" t="s">
        <v>36</v>
      </c>
      <c r="B16" s="80" t="s">
        <v>1081</v>
      </c>
      <c r="C16" s="75" t="s">
        <v>1082</v>
      </c>
      <c r="D16" s="75" t="s">
        <v>2689</v>
      </c>
      <c r="E16" s="75" t="s">
        <v>2683</v>
      </c>
      <c r="F16" s="75" t="s">
        <v>1085</v>
      </c>
      <c r="G16" s="75" t="s">
        <v>788</v>
      </c>
      <c r="H16" s="75" t="s">
        <v>31</v>
      </c>
      <c r="I16" s="197"/>
    </row>
    <row r="17" spans="1:9" ht="20.100000000000001" customHeight="1">
      <c r="A17" s="20" t="s">
        <v>37</v>
      </c>
      <c r="B17" s="80" t="s">
        <v>2141</v>
      </c>
      <c r="C17" s="75" t="s">
        <v>2142</v>
      </c>
      <c r="D17" s="75" t="s">
        <v>2689</v>
      </c>
      <c r="E17" s="75" t="s">
        <v>2683</v>
      </c>
      <c r="F17" s="75" t="s">
        <v>2143</v>
      </c>
      <c r="G17" s="75" t="s">
        <v>788</v>
      </c>
      <c r="H17" s="75" t="s">
        <v>31</v>
      </c>
      <c r="I17" s="197"/>
    </row>
    <row r="18" spans="1:9" ht="20.100000000000001" customHeight="1">
      <c r="A18" s="20" t="s">
        <v>38</v>
      </c>
      <c r="B18" s="80" t="s">
        <v>1074</v>
      </c>
      <c r="C18" s="75" t="s">
        <v>1075</v>
      </c>
      <c r="D18" s="75" t="s">
        <v>2689</v>
      </c>
      <c r="E18" s="75" t="s">
        <v>2683</v>
      </c>
      <c r="F18" s="75" t="s">
        <v>1078</v>
      </c>
      <c r="G18" s="75" t="s">
        <v>788</v>
      </c>
      <c r="H18" s="75" t="s">
        <v>31</v>
      </c>
      <c r="I18" s="197"/>
    </row>
    <row r="19" spans="1:9" ht="20.100000000000001" customHeight="1">
      <c r="A19" s="20" t="s">
        <v>39</v>
      </c>
      <c r="B19" s="80" t="s">
        <v>48</v>
      </c>
      <c r="C19" s="75" t="s">
        <v>49</v>
      </c>
      <c r="D19" s="75" t="s">
        <v>2689</v>
      </c>
      <c r="E19" s="75" t="s">
        <v>2683</v>
      </c>
      <c r="F19" s="75" t="s">
        <v>46</v>
      </c>
      <c r="G19" s="75" t="s">
        <v>788</v>
      </c>
      <c r="H19" s="75" t="s">
        <v>11</v>
      </c>
      <c r="I19" s="197"/>
    </row>
    <row r="20" spans="1:9" ht="20.100000000000001" customHeight="1">
      <c r="A20" s="20" t="s">
        <v>40</v>
      </c>
      <c r="B20" s="80" t="s">
        <v>51</v>
      </c>
      <c r="C20" s="75" t="s">
        <v>52</v>
      </c>
      <c r="D20" s="75" t="s">
        <v>2689</v>
      </c>
      <c r="E20" s="75" t="s">
        <v>2683</v>
      </c>
      <c r="F20" s="75" t="s">
        <v>53</v>
      </c>
      <c r="G20" s="75" t="s">
        <v>788</v>
      </c>
      <c r="H20" s="75" t="s">
        <v>11</v>
      </c>
      <c r="I20" s="198"/>
    </row>
    <row r="21" spans="1:9" ht="20.100000000000001" customHeight="1">
      <c r="A21" s="20" t="s">
        <v>41</v>
      </c>
      <c r="B21" s="75" t="s">
        <v>1913</v>
      </c>
      <c r="C21" s="75" t="s">
        <v>1914</v>
      </c>
      <c r="D21" s="75" t="s">
        <v>2691</v>
      </c>
      <c r="E21" s="75" t="s">
        <v>1661</v>
      </c>
      <c r="F21" s="75" t="s">
        <v>1915</v>
      </c>
      <c r="G21" s="75" t="s">
        <v>439</v>
      </c>
      <c r="H21" s="75" t="s">
        <v>31</v>
      </c>
      <c r="I21" s="196" t="s">
        <v>2747</v>
      </c>
    </row>
    <row r="22" spans="1:9" ht="20.100000000000001" customHeight="1">
      <c r="A22" s="20" t="s">
        <v>43</v>
      </c>
      <c r="B22" s="80" t="s">
        <v>13</v>
      </c>
      <c r="C22" s="75" t="s">
        <v>14</v>
      </c>
      <c r="D22" s="75" t="s">
        <v>2692</v>
      </c>
      <c r="E22" s="75" t="s">
        <v>2683</v>
      </c>
      <c r="F22" s="75" t="s">
        <v>9</v>
      </c>
      <c r="G22" s="75" t="s">
        <v>788</v>
      </c>
      <c r="H22" s="75" t="s">
        <v>31</v>
      </c>
      <c r="I22" s="197"/>
    </row>
    <row r="23" spans="1:9" ht="20.100000000000001" customHeight="1">
      <c r="A23" s="20" t="s">
        <v>47</v>
      </c>
      <c r="B23" s="80" t="s">
        <v>1081</v>
      </c>
      <c r="C23" s="75" t="s">
        <v>1082</v>
      </c>
      <c r="D23" s="75" t="s">
        <v>2692</v>
      </c>
      <c r="E23" s="75" t="s">
        <v>2683</v>
      </c>
      <c r="F23" s="75" t="s">
        <v>1085</v>
      </c>
      <c r="G23" s="75" t="s">
        <v>788</v>
      </c>
      <c r="H23" s="75" t="s">
        <v>31</v>
      </c>
      <c r="I23" s="197"/>
    </row>
    <row r="24" spans="1:9" ht="20.100000000000001" customHeight="1">
      <c r="A24" s="20" t="s">
        <v>50</v>
      </c>
      <c r="B24" s="80" t="s">
        <v>2141</v>
      </c>
      <c r="C24" s="75" t="s">
        <v>2142</v>
      </c>
      <c r="D24" s="75" t="s">
        <v>2692</v>
      </c>
      <c r="E24" s="75" t="s">
        <v>2683</v>
      </c>
      <c r="F24" s="75" t="s">
        <v>2143</v>
      </c>
      <c r="G24" s="75" t="s">
        <v>788</v>
      </c>
      <c r="H24" s="75" t="s">
        <v>31</v>
      </c>
      <c r="I24" s="197"/>
    </row>
    <row r="25" spans="1:9" ht="20.100000000000001" customHeight="1">
      <c r="A25" s="20" t="s">
        <v>54</v>
      </c>
      <c r="B25" s="80" t="s">
        <v>2148</v>
      </c>
      <c r="C25" s="75" t="s">
        <v>2149</v>
      </c>
      <c r="D25" s="75" t="s">
        <v>2692</v>
      </c>
      <c r="E25" s="75" t="s">
        <v>2683</v>
      </c>
      <c r="F25" s="75" t="s">
        <v>1699</v>
      </c>
      <c r="G25" s="75" t="s">
        <v>788</v>
      </c>
      <c r="H25" s="75" t="s">
        <v>31</v>
      </c>
      <c r="I25" s="198"/>
    </row>
    <row r="26" spans="1:9" ht="20.100000000000001" customHeight="1">
      <c r="A26" s="20" t="s">
        <v>55</v>
      </c>
      <c r="B26" s="80" t="s">
        <v>22</v>
      </c>
      <c r="C26" s="75" t="s">
        <v>23</v>
      </c>
      <c r="D26" s="75" t="s">
        <v>2693</v>
      </c>
      <c r="E26" s="75" t="s">
        <v>2694</v>
      </c>
      <c r="F26" s="75" t="s">
        <v>24</v>
      </c>
      <c r="G26" s="75" t="s">
        <v>788</v>
      </c>
      <c r="H26" s="75" t="s">
        <v>31</v>
      </c>
      <c r="I26" s="196" t="s">
        <v>2690</v>
      </c>
    </row>
    <row r="27" spans="1:9" ht="20.100000000000001" customHeight="1">
      <c r="A27" s="20" t="s">
        <v>56</v>
      </c>
      <c r="B27" s="75" t="s">
        <v>489</v>
      </c>
      <c r="C27" s="75" t="s">
        <v>471</v>
      </c>
      <c r="D27" s="75" t="s">
        <v>2693</v>
      </c>
      <c r="E27" s="75" t="s">
        <v>2363</v>
      </c>
      <c r="F27" s="75" t="s">
        <v>437</v>
      </c>
      <c r="G27" s="75" t="s">
        <v>439</v>
      </c>
      <c r="H27" s="75" t="s">
        <v>31</v>
      </c>
      <c r="I27" s="197"/>
    </row>
    <row r="28" spans="1:9" ht="20.100000000000001" customHeight="1">
      <c r="A28" s="20" t="s">
        <v>60</v>
      </c>
      <c r="B28" s="75" t="s">
        <v>2695</v>
      </c>
      <c r="C28" s="75" t="s">
        <v>2696</v>
      </c>
      <c r="D28" s="75" t="s">
        <v>2693</v>
      </c>
      <c r="E28" s="75" t="s">
        <v>2438</v>
      </c>
      <c r="F28" s="75" t="s">
        <v>2697</v>
      </c>
      <c r="G28" s="75" t="s">
        <v>439</v>
      </c>
      <c r="H28" s="75" t="s">
        <v>31</v>
      </c>
      <c r="I28" s="197"/>
    </row>
    <row r="29" spans="1:9" ht="20.100000000000001" customHeight="1">
      <c r="A29" s="20" t="s">
        <v>61</v>
      </c>
      <c r="B29" s="75" t="s">
        <v>545</v>
      </c>
      <c r="C29" s="75" t="s">
        <v>546</v>
      </c>
      <c r="D29" s="75" t="s">
        <v>2693</v>
      </c>
      <c r="E29" s="75" t="s">
        <v>426</v>
      </c>
      <c r="F29" s="75" t="s">
        <v>53</v>
      </c>
      <c r="G29" s="75" t="s">
        <v>439</v>
      </c>
      <c r="H29" s="75" t="s">
        <v>31</v>
      </c>
      <c r="I29" s="197"/>
    </row>
    <row r="30" spans="1:9" ht="20.100000000000001" customHeight="1">
      <c r="A30" s="20" t="s">
        <v>62</v>
      </c>
      <c r="B30" s="75" t="s">
        <v>2698</v>
      </c>
      <c r="C30" s="75" t="s">
        <v>2699</v>
      </c>
      <c r="D30" s="75" t="s">
        <v>2693</v>
      </c>
      <c r="E30" s="75" t="s">
        <v>426</v>
      </c>
      <c r="F30" s="75" t="s">
        <v>2700</v>
      </c>
      <c r="G30" s="75" t="s">
        <v>439</v>
      </c>
      <c r="H30" s="75" t="s">
        <v>31</v>
      </c>
      <c r="I30" s="197"/>
    </row>
    <row r="31" spans="1:9" ht="20.100000000000001" customHeight="1">
      <c r="A31" s="20" t="s">
        <v>63</v>
      </c>
      <c r="B31" s="75" t="s">
        <v>473</v>
      </c>
      <c r="C31" s="75" t="s">
        <v>474</v>
      </c>
      <c r="D31" s="75" t="s">
        <v>2693</v>
      </c>
      <c r="E31" s="75" t="s">
        <v>426</v>
      </c>
      <c r="F31" s="75" t="s">
        <v>422</v>
      </c>
      <c r="G31" s="75" t="s">
        <v>439</v>
      </c>
      <c r="H31" s="75" t="s">
        <v>31</v>
      </c>
      <c r="I31" s="197"/>
    </row>
    <row r="32" spans="1:9" ht="20.100000000000001" customHeight="1">
      <c r="A32" s="20" t="s">
        <v>64</v>
      </c>
      <c r="B32" s="75" t="s">
        <v>1143</v>
      </c>
      <c r="C32" s="75" t="s">
        <v>1144</v>
      </c>
      <c r="D32" s="75" t="s">
        <v>2693</v>
      </c>
      <c r="E32" s="75" t="s">
        <v>1107</v>
      </c>
      <c r="F32" s="75" t="s">
        <v>1141</v>
      </c>
      <c r="G32" s="75" t="s">
        <v>439</v>
      </c>
      <c r="H32" s="75" t="s">
        <v>31</v>
      </c>
      <c r="I32" s="197"/>
    </row>
    <row r="33" spans="1:9" ht="20.100000000000001" customHeight="1">
      <c r="A33" s="20" t="s">
        <v>65</v>
      </c>
      <c r="B33" s="75" t="s">
        <v>1126</v>
      </c>
      <c r="C33" s="75" t="s">
        <v>1127</v>
      </c>
      <c r="D33" s="75" t="s">
        <v>2693</v>
      </c>
      <c r="E33" s="75" t="s">
        <v>1107</v>
      </c>
      <c r="F33" s="75" t="s">
        <v>1129</v>
      </c>
      <c r="G33" s="75" t="s">
        <v>439</v>
      </c>
      <c r="H33" s="75" t="s">
        <v>31</v>
      </c>
      <c r="I33" s="197"/>
    </row>
    <row r="34" spans="1:9" ht="20.100000000000001" customHeight="1">
      <c r="A34" s="20" t="s">
        <v>66</v>
      </c>
      <c r="B34" s="75" t="s">
        <v>1131</v>
      </c>
      <c r="C34" s="75" t="s">
        <v>1132</v>
      </c>
      <c r="D34" s="75" t="s">
        <v>2693</v>
      </c>
      <c r="E34" s="75" t="s">
        <v>1107</v>
      </c>
      <c r="F34" s="75" t="s">
        <v>1129</v>
      </c>
      <c r="G34" s="75" t="s">
        <v>439</v>
      </c>
      <c r="H34" s="75" t="s">
        <v>31</v>
      </c>
      <c r="I34" s="197"/>
    </row>
    <row r="35" spans="1:9" ht="20.100000000000001" customHeight="1">
      <c r="A35" s="20" t="s">
        <v>67</v>
      </c>
      <c r="B35" s="75" t="s">
        <v>2701</v>
      </c>
      <c r="C35" s="75" t="s">
        <v>2702</v>
      </c>
      <c r="D35" s="75" t="s">
        <v>2693</v>
      </c>
      <c r="E35" s="75" t="s">
        <v>1107</v>
      </c>
      <c r="F35" s="75" t="s">
        <v>2703</v>
      </c>
      <c r="G35" s="75" t="s">
        <v>439</v>
      </c>
      <c r="H35" s="75" t="s">
        <v>31</v>
      </c>
      <c r="I35" s="197"/>
    </row>
    <row r="36" spans="1:9" ht="20.100000000000001" customHeight="1">
      <c r="A36" s="20" t="s">
        <v>68</v>
      </c>
      <c r="B36" s="75" t="s">
        <v>1850</v>
      </c>
      <c r="C36" s="75" t="s">
        <v>1851</v>
      </c>
      <c r="D36" s="75" t="s">
        <v>2693</v>
      </c>
      <c r="E36" s="75" t="s">
        <v>1661</v>
      </c>
      <c r="F36" s="75" t="s">
        <v>1853</v>
      </c>
      <c r="G36" s="75" t="s">
        <v>439</v>
      </c>
      <c r="H36" s="75" t="s">
        <v>31</v>
      </c>
      <c r="I36" s="197"/>
    </row>
    <row r="37" spans="1:9" ht="20.100000000000001" customHeight="1">
      <c r="A37" s="20" t="s">
        <v>69</v>
      </c>
      <c r="B37" s="75" t="s">
        <v>1913</v>
      </c>
      <c r="C37" s="75" t="s">
        <v>1914</v>
      </c>
      <c r="D37" s="75" t="s">
        <v>2693</v>
      </c>
      <c r="E37" s="75" t="s">
        <v>1661</v>
      </c>
      <c r="F37" s="75" t="s">
        <v>1915</v>
      </c>
      <c r="G37" s="75" t="s">
        <v>439</v>
      </c>
      <c r="H37" s="75" t="s">
        <v>31</v>
      </c>
      <c r="I37" s="198"/>
    </row>
    <row r="38" spans="1:9" ht="20.100000000000001" customHeight="1">
      <c r="A38" s="20" t="s">
        <v>70</v>
      </c>
      <c r="B38" s="80" t="s">
        <v>2704</v>
      </c>
      <c r="C38" s="75" t="s">
        <v>2705</v>
      </c>
      <c r="D38" s="75" t="s">
        <v>2706</v>
      </c>
      <c r="E38" s="75" t="s">
        <v>2707</v>
      </c>
      <c r="F38" s="75" t="s">
        <v>261</v>
      </c>
      <c r="G38" s="75" t="s">
        <v>788</v>
      </c>
      <c r="H38" s="75" t="s">
        <v>11</v>
      </c>
      <c r="I38" s="196" t="s">
        <v>2708</v>
      </c>
    </row>
    <row r="39" spans="1:9" ht="20.100000000000001" customHeight="1">
      <c r="A39" s="20" t="s">
        <v>71</v>
      </c>
      <c r="B39" s="80" t="s">
        <v>412</v>
      </c>
      <c r="C39" s="75" t="s">
        <v>413</v>
      </c>
      <c r="D39" s="75" t="s">
        <v>2706</v>
      </c>
      <c r="E39" s="75" t="s">
        <v>2707</v>
      </c>
      <c r="F39" s="75" t="s">
        <v>42</v>
      </c>
      <c r="G39" s="75" t="s">
        <v>788</v>
      </c>
      <c r="H39" s="75" t="s">
        <v>11</v>
      </c>
      <c r="I39" s="197"/>
    </row>
    <row r="40" spans="1:9" ht="20.100000000000001" customHeight="1">
      <c r="A40" s="20" t="s">
        <v>75</v>
      </c>
      <c r="B40" s="80" t="s">
        <v>414</v>
      </c>
      <c r="C40" s="75" t="s">
        <v>415</v>
      </c>
      <c r="D40" s="75" t="s">
        <v>2706</v>
      </c>
      <c r="E40" s="75" t="s">
        <v>2707</v>
      </c>
      <c r="F40" s="75" t="s">
        <v>46</v>
      </c>
      <c r="G40" s="75" t="s">
        <v>788</v>
      </c>
      <c r="H40" s="75" t="s">
        <v>11</v>
      </c>
      <c r="I40" s="197"/>
    </row>
    <row r="41" spans="1:9" ht="20.100000000000001" customHeight="1">
      <c r="A41" s="20" t="s">
        <v>76</v>
      </c>
      <c r="B41" s="80" t="s">
        <v>48</v>
      </c>
      <c r="C41" s="75" t="s">
        <v>49</v>
      </c>
      <c r="D41" s="75" t="s">
        <v>2706</v>
      </c>
      <c r="E41" s="75" t="s">
        <v>2707</v>
      </c>
      <c r="F41" s="75" t="s">
        <v>46</v>
      </c>
      <c r="G41" s="75" t="s">
        <v>788</v>
      </c>
      <c r="H41" s="75" t="s">
        <v>11</v>
      </c>
      <c r="I41" s="198"/>
    </row>
    <row r="42" spans="1:9" ht="20.100000000000001" customHeight="1">
      <c r="A42" s="20" t="s">
        <v>77</v>
      </c>
      <c r="B42" s="80" t="s">
        <v>1504</v>
      </c>
      <c r="C42" s="75" t="s">
        <v>1505</v>
      </c>
      <c r="D42" s="75" t="s">
        <v>2709</v>
      </c>
      <c r="E42" s="75" t="s">
        <v>2683</v>
      </c>
      <c r="F42" s="75" t="s">
        <v>9</v>
      </c>
      <c r="G42" s="75" t="s">
        <v>788</v>
      </c>
      <c r="H42" s="75" t="s">
        <v>31</v>
      </c>
      <c r="I42" s="196" t="s">
        <v>2710</v>
      </c>
    </row>
    <row r="43" spans="1:9" ht="20.100000000000001" customHeight="1">
      <c r="A43" s="20" t="s">
        <v>78</v>
      </c>
      <c r="B43" s="80" t="s">
        <v>13</v>
      </c>
      <c r="C43" s="75" t="s">
        <v>14</v>
      </c>
      <c r="D43" s="75" t="s">
        <v>2709</v>
      </c>
      <c r="E43" s="75" t="s">
        <v>2683</v>
      </c>
      <c r="F43" s="75" t="s">
        <v>9</v>
      </c>
      <c r="G43" s="75" t="s">
        <v>788</v>
      </c>
      <c r="H43" s="75" t="s">
        <v>31</v>
      </c>
      <c r="I43" s="197"/>
    </row>
    <row r="44" spans="1:9" ht="20.100000000000001" customHeight="1">
      <c r="A44" s="20" t="s">
        <v>79</v>
      </c>
      <c r="B44" s="80" t="s">
        <v>2131</v>
      </c>
      <c r="C44" s="75" t="s">
        <v>2132</v>
      </c>
      <c r="D44" s="75" t="s">
        <v>2709</v>
      </c>
      <c r="E44" s="75" t="s">
        <v>2683</v>
      </c>
      <c r="F44" s="75" t="s">
        <v>35</v>
      </c>
      <c r="G44" s="75" t="s">
        <v>788</v>
      </c>
      <c r="H44" s="75" t="s">
        <v>31</v>
      </c>
      <c r="I44" s="197"/>
    </row>
    <row r="45" spans="1:9" ht="20.100000000000001" customHeight="1">
      <c r="A45" s="20" t="s">
        <v>80</v>
      </c>
      <c r="B45" s="80" t="s">
        <v>2684</v>
      </c>
      <c r="C45" s="75" t="s">
        <v>2685</v>
      </c>
      <c r="D45" s="75" t="s">
        <v>2709</v>
      </c>
      <c r="E45" s="75" t="s">
        <v>2683</v>
      </c>
      <c r="F45" s="75" t="s">
        <v>2138</v>
      </c>
      <c r="G45" s="75" t="s">
        <v>788</v>
      </c>
      <c r="H45" s="75" t="s">
        <v>31</v>
      </c>
      <c r="I45" s="197"/>
    </row>
    <row r="46" spans="1:9" ht="20.100000000000001" customHeight="1">
      <c r="A46" s="20" t="s">
        <v>81</v>
      </c>
      <c r="B46" s="80" t="s">
        <v>2141</v>
      </c>
      <c r="C46" s="75" t="s">
        <v>2142</v>
      </c>
      <c r="D46" s="75" t="s">
        <v>2709</v>
      </c>
      <c r="E46" s="75" t="s">
        <v>2683</v>
      </c>
      <c r="F46" s="75" t="s">
        <v>2143</v>
      </c>
      <c r="G46" s="75" t="s">
        <v>788</v>
      </c>
      <c r="H46" s="75" t="s">
        <v>31</v>
      </c>
      <c r="I46" s="197"/>
    </row>
    <row r="47" spans="1:9" ht="20.100000000000001" customHeight="1">
      <c r="A47" s="20" t="s">
        <v>82</v>
      </c>
      <c r="B47" s="80" t="s">
        <v>2711</v>
      </c>
      <c r="C47" s="75" t="s">
        <v>2712</v>
      </c>
      <c r="D47" s="75" t="s">
        <v>2709</v>
      </c>
      <c r="E47" s="75" t="s">
        <v>2683</v>
      </c>
      <c r="F47" s="75" t="s">
        <v>1116</v>
      </c>
      <c r="G47" s="75" t="s">
        <v>788</v>
      </c>
      <c r="H47" s="75" t="s">
        <v>31</v>
      </c>
      <c r="I47" s="197"/>
    </row>
    <row r="48" spans="1:9" ht="20.100000000000001" customHeight="1">
      <c r="A48" s="20" t="s">
        <v>84</v>
      </c>
      <c r="B48" s="82" t="s">
        <v>26</v>
      </c>
      <c r="C48" s="83" t="s">
        <v>27</v>
      </c>
      <c r="D48" s="83" t="s">
        <v>2709</v>
      </c>
      <c r="E48" s="83" t="s">
        <v>2683</v>
      </c>
      <c r="F48" s="83" t="s">
        <v>28</v>
      </c>
      <c r="G48" s="75" t="s">
        <v>788</v>
      </c>
      <c r="H48" s="83" t="s">
        <v>31</v>
      </c>
      <c r="I48" s="198"/>
    </row>
    <row r="49" spans="1:9" ht="20.100000000000001" customHeight="1">
      <c r="A49" s="20" t="s">
        <v>85</v>
      </c>
      <c r="B49" s="80" t="s">
        <v>1126</v>
      </c>
      <c r="C49" s="75" t="s">
        <v>1127</v>
      </c>
      <c r="D49" s="75" t="s">
        <v>2713</v>
      </c>
      <c r="E49" s="75" t="s">
        <v>1107</v>
      </c>
      <c r="F49" s="75" t="s">
        <v>1129</v>
      </c>
      <c r="G49" s="75" t="s">
        <v>439</v>
      </c>
      <c r="H49" s="75" t="s">
        <v>11</v>
      </c>
      <c r="I49" s="196" t="s">
        <v>2746</v>
      </c>
    </row>
    <row r="50" spans="1:9" ht="20.100000000000001" customHeight="1">
      <c r="A50" s="20" t="s">
        <v>86</v>
      </c>
      <c r="B50" s="80" t="s">
        <v>473</v>
      </c>
      <c r="C50" s="75" t="s">
        <v>474</v>
      </c>
      <c r="D50" s="75" t="s">
        <v>2713</v>
      </c>
      <c r="E50" s="75" t="s">
        <v>426</v>
      </c>
      <c r="F50" s="75" t="s">
        <v>422</v>
      </c>
      <c r="G50" s="75" t="s">
        <v>439</v>
      </c>
      <c r="H50" s="75" t="s">
        <v>11</v>
      </c>
      <c r="I50" s="197"/>
    </row>
    <row r="51" spans="1:9" ht="20.100000000000001" customHeight="1">
      <c r="A51" s="20" t="s">
        <v>87</v>
      </c>
      <c r="B51" s="80" t="s">
        <v>1913</v>
      </c>
      <c r="C51" s="75" t="s">
        <v>1914</v>
      </c>
      <c r="D51" s="75" t="s">
        <v>2713</v>
      </c>
      <c r="E51" s="75" t="s">
        <v>1661</v>
      </c>
      <c r="F51" s="75" t="s">
        <v>1915</v>
      </c>
      <c r="G51" s="75" t="s">
        <v>439</v>
      </c>
      <c r="H51" s="75" t="s">
        <v>11</v>
      </c>
      <c r="I51" s="197"/>
    </row>
    <row r="52" spans="1:9" ht="20.100000000000001" customHeight="1">
      <c r="A52" s="20" t="s">
        <v>88</v>
      </c>
      <c r="B52" s="80" t="s">
        <v>1906</v>
      </c>
      <c r="C52" s="75" t="s">
        <v>1907</v>
      </c>
      <c r="D52" s="75" t="s">
        <v>2713</v>
      </c>
      <c r="E52" s="75" t="s">
        <v>1661</v>
      </c>
      <c r="F52" s="75" t="s">
        <v>1909</v>
      </c>
      <c r="G52" s="75" t="s">
        <v>439</v>
      </c>
      <c r="H52" s="75" t="s">
        <v>11</v>
      </c>
      <c r="I52" s="197"/>
    </row>
    <row r="53" spans="1:9" ht="20.100000000000001" customHeight="1">
      <c r="A53" s="20" t="s">
        <v>89</v>
      </c>
      <c r="B53" s="80" t="s">
        <v>545</v>
      </c>
      <c r="C53" s="75" t="s">
        <v>546</v>
      </c>
      <c r="D53" s="75" t="s">
        <v>2713</v>
      </c>
      <c r="E53" s="75" t="s">
        <v>426</v>
      </c>
      <c r="F53" s="75" t="s">
        <v>53</v>
      </c>
      <c r="G53" s="75" t="s">
        <v>439</v>
      </c>
      <c r="H53" s="75" t="s">
        <v>11</v>
      </c>
      <c r="I53" s="197"/>
    </row>
    <row r="54" spans="1:9" ht="20.100000000000001" customHeight="1">
      <c r="A54" s="20" t="s">
        <v>90</v>
      </c>
      <c r="B54" s="80" t="s">
        <v>1131</v>
      </c>
      <c r="C54" s="75" t="s">
        <v>1132</v>
      </c>
      <c r="D54" s="75" t="s">
        <v>2713</v>
      </c>
      <c r="E54" s="75" t="s">
        <v>1107</v>
      </c>
      <c r="F54" s="75" t="s">
        <v>1129</v>
      </c>
      <c r="G54" s="75" t="s">
        <v>439</v>
      </c>
      <c r="H54" s="75" t="s">
        <v>11</v>
      </c>
      <c r="I54" s="197"/>
    </row>
    <row r="55" spans="1:9" ht="20.100000000000001" customHeight="1">
      <c r="A55" s="20" t="s">
        <v>91</v>
      </c>
      <c r="B55" s="80" t="s">
        <v>2714</v>
      </c>
      <c r="C55" s="75" t="s">
        <v>2715</v>
      </c>
      <c r="D55" s="75" t="s">
        <v>2713</v>
      </c>
      <c r="E55" s="75" t="s">
        <v>426</v>
      </c>
      <c r="F55" s="75" t="s">
        <v>479</v>
      </c>
      <c r="G55" s="75" t="s">
        <v>439</v>
      </c>
      <c r="H55" s="75" t="s">
        <v>11</v>
      </c>
      <c r="I55" s="197"/>
    </row>
    <row r="56" spans="1:9" ht="20.100000000000001" customHeight="1">
      <c r="A56" s="20" t="s">
        <v>92</v>
      </c>
      <c r="B56" s="80" t="s">
        <v>1978</v>
      </c>
      <c r="C56" s="75" t="s">
        <v>1979</v>
      </c>
      <c r="D56" s="75" t="s">
        <v>2713</v>
      </c>
      <c r="E56" s="75" t="s">
        <v>1661</v>
      </c>
      <c r="F56" s="75" t="s">
        <v>1909</v>
      </c>
      <c r="G56" s="75" t="s">
        <v>439</v>
      </c>
      <c r="H56" s="75" t="s">
        <v>11</v>
      </c>
      <c r="I56" s="197"/>
    </row>
    <row r="57" spans="1:9" ht="20.100000000000001" customHeight="1">
      <c r="A57" s="20" t="s">
        <v>93</v>
      </c>
      <c r="B57" s="80" t="s">
        <v>2716</v>
      </c>
      <c r="C57" s="75" t="s">
        <v>2717</v>
      </c>
      <c r="D57" s="75" t="s">
        <v>2713</v>
      </c>
      <c r="E57" s="75" t="s">
        <v>426</v>
      </c>
      <c r="F57" s="75" t="s">
        <v>479</v>
      </c>
      <c r="G57" s="75" t="s">
        <v>439</v>
      </c>
      <c r="H57" s="75" t="s">
        <v>11</v>
      </c>
      <c r="I57" s="197"/>
    </row>
    <row r="58" spans="1:9" ht="20.100000000000001" customHeight="1">
      <c r="A58" s="20" t="s">
        <v>94</v>
      </c>
      <c r="B58" s="80" t="s">
        <v>2718</v>
      </c>
      <c r="C58" s="75" t="s">
        <v>2719</v>
      </c>
      <c r="D58" s="75" t="s">
        <v>2713</v>
      </c>
      <c r="E58" s="75" t="s">
        <v>426</v>
      </c>
      <c r="F58" s="75" t="s">
        <v>2257</v>
      </c>
      <c r="G58" s="75" t="s">
        <v>439</v>
      </c>
      <c r="H58" s="75" t="s">
        <v>11</v>
      </c>
      <c r="I58" s="197"/>
    </row>
    <row r="59" spans="1:9" ht="20.100000000000001" customHeight="1">
      <c r="A59" s="20" t="s">
        <v>95</v>
      </c>
      <c r="B59" s="80" t="s">
        <v>2720</v>
      </c>
      <c r="C59" s="75" t="s">
        <v>2721</v>
      </c>
      <c r="D59" s="75" t="s">
        <v>2713</v>
      </c>
      <c r="E59" s="75" t="s">
        <v>1661</v>
      </c>
      <c r="F59" s="75" t="s">
        <v>1909</v>
      </c>
      <c r="G59" s="75" t="s">
        <v>439</v>
      </c>
      <c r="H59" s="75" t="s">
        <v>11</v>
      </c>
      <c r="I59" s="197"/>
    </row>
    <row r="60" spans="1:9" ht="20.100000000000001" customHeight="1">
      <c r="A60" s="20" t="s">
        <v>96</v>
      </c>
      <c r="B60" s="80" t="s">
        <v>2722</v>
      </c>
      <c r="C60" s="75" t="s">
        <v>2723</v>
      </c>
      <c r="D60" s="75" t="s">
        <v>2713</v>
      </c>
      <c r="E60" s="75" t="s">
        <v>426</v>
      </c>
      <c r="F60" s="75" t="s">
        <v>2257</v>
      </c>
      <c r="G60" s="75" t="s">
        <v>439</v>
      </c>
      <c r="H60" s="75" t="s">
        <v>11</v>
      </c>
      <c r="I60" s="197"/>
    </row>
    <row r="61" spans="1:9" ht="20.100000000000001" customHeight="1">
      <c r="A61" s="20" t="s">
        <v>97</v>
      </c>
      <c r="B61" s="80" t="s">
        <v>489</v>
      </c>
      <c r="C61" s="75" t="s">
        <v>471</v>
      </c>
      <c r="D61" s="75" t="s">
        <v>2713</v>
      </c>
      <c r="E61" s="75" t="s">
        <v>2363</v>
      </c>
      <c r="F61" s="75" t="s">
        <v>437</v>
      </c>
      <c r="G61" s="75" t="s">
        <v>439</v>
      </c>
      <c r="H61" s="75" t="s">
        <v>11</v>
      </c>
      <c r="I61" s="197"/>
    </row>
    <row r="62" spans="1:9" ht="20.100000000000001" customHeight="1">
      <c r="A62" s="20" t="s">
        <v>98</v>
      </c>
      <c r="B62" s="80" t="s">
        <v>2695</v>
      </c>
      <c r="C62" s="75" t="s">
        <v>2696</v>
      </c>
      <c r="D62" s="75" t="s">
        <v>2713</v>
      </c>
      <c r="E62" s="75" t="s">
        <v>2438</v>
      </c>
      <c r="F62" s="75" t="s">
        <v>2697</v>
      </c>
      <c r="G62" s="75" t="s">
        <v>439</v>
      </c>
      <c r="H62" s="75" t="s">
        <v>11</v>
      </c>
      <c r="I62" s="197"/>
    </row>
    <row r="63" spans="1:9" ht="20.100000000000001" customHeight="1">
      <c r="A63" s="20" t="s">
        <v>99</v>
      </c>
      <c r="B63" s="80" t="s">
        <v>2258</v>
      </c>
      <c r="C63" s="75" t="s">
        <v>2259</v>
      </c>
      <c r="D63" s="75" t="s">
        <v>2713</v>
      </c>
      <c r="E63" s="75" t="s">
        <v>426</v>
      </c>
      <c r="F63" s="75" t="s">
        <v>479</v>
      </c>
      <c r="G63" s="75" t="s">
        <v>439</v>
      </c>
      <c r="H63" s="75" t="s">
        <v>11</v>
      </c>
      <c r="I63" s="197"/>
    </row>
    <row r="64" spans="1:9" ht="20.100000000000001" customHeight="1">
      <c r="A64" s="20" t="s">
        <v>100</v>
      </c>
      <c r="B64" s="80" t="s">
        <v>2701</v>
      </c>
      <c r="C64" s="75" t="s">
        <v>2702</v>
      </c>
      <c r="D64" s="75" t="s">
        <v>2713</v>
      </c>
      <c r="E64" s="75" t="s">
        <v>1107</v>
      </c>
      <c r="F64" s="75" t="s">
        <v>2703</v>
      </c>
      <c r="G64" s="75" t="s">
        <v>439</v>
      </c>
      <c r="H64" s="75" t="s">
        <v>11</v>
      </c>
      <c r="I64" s="197"/>
    </row>
    <row r="65" spans="1:9" ht="20.100000000000001" customHeight="1">
      <c r="A65" s="20" t="s">
        <v>101</v>
      </c>
      <c r="B65" s="80" t="s">
        <v>2724</v>
      </c>
      <c r="C65" s="75" t="s">
        <v>2725</v>
      </c>
      <c r="D65" s="75" t="s">
        <v>2713</v>
      </c>
      <c r="E65" s="75" t="s">
        <v>1661</v>
      </c>
      <c r="F65" s="75" t="s">
        <v>1915</v>
      </c>
      <c r="G65" s="75" t="s">
        <v>439</v>
      </c>
      <c r="H65" s="75" t="s">
        <v>11</v>
      </c>
      <c r="I65" s="197"/>
    </row>
    <row r="66" spans="1:9" ht="20.100000000000001" customHeight="1">
      <c r="A66" s="20" t="s">
        <v>102</v>
      </c>
      <c r="B66" s="80" t="s">
        <v>2103</v>
      </c>
      <c r="C66" s="75" t="s">
        <v>2104</v>
      </c>
      <c r="D66" s="75" t="s">
        <v>2713</v>
      </c>
      <c r="E66" s="75" t="s">
        <v>1661</v>
      </c>
      <c r="F66" s="75" t="s">
        <v>1915</v>
      </c>
      <c r="G66" s="75" t="s">
        <v>439</v>
      </c>
      <c r="H66" s="75" t="s">
        <v>11</v>
      </c>
      <c r="I66" s="197"/>
    </row>
    <row r="67" spans="1:9" ht="20.100000000000001" customHeight="1">
      <c r="A67" s="20" t="s">
        <v>103</v>
      </c>
      <c r="B67" s="80" t="s">
        <v>1143</v>
      </c>
      <c r="C67" s="75" t="s">
        <v>1144</v>
      </c>
      <c r="D67" s="75" t="s">
        <v>2713</v>
      </c>
      <c r="E67" s="75" t="s">
        <v>1107</v>
      </c>
      <c r="F67" s="75" t="s">
        <v>1141</v>
      </c>
      <c r="G67" s="75" t="s">
        <v>439</v>
      </c>
      <c r="H67" s="75" t="s">
        <v>11</v>
      </c>
      <c r="I67" s="197"/>
    </row>
    <row r="68" spans="1:9" ht="20.100000000000001" customHeight="1">
      <c r="A68" s="20" t="s">
        <v>104</v>
      </c>
      <c r="B68" s="80" t="s">
        <v>1133</v>
      </c>
      <c r="C68" s="75" t="s">
        <v>1134</v>
      </c>
      <c r="D68" s="75" t="s">
        <v>2713</v>
      </c>
      <c r="E68" s="75" t="s">
        <v>1107</v>
      </c>
      <c r="F68" s="75" t="s">
        <v>1129</v>
      </c>
      <c r="G68" s="75" t="s">
        <v>439</v>
      </c>
      <c r="H68" s="75" t="s">
        <v>11</v>
      </c>
      <c r="I68" s="197"/>
    </row>
    <row r="69" spans="1:9" ht="20.100000000000001" customHeight="1">
      <c r="A69" s="20" t="s">
        <v>105</v>
      </c>
      <c r="B69" s="80" t="s">
        <v>1850</v>
      </c>
      <c r="C69" s="75" t="s">
        <v>1851</v>
      </c>
      <c r="D69" s="75" t="s">
        <v>2713</v>
      </c>
      <c r="E69" s="75" t="s">
        <v>1661</v>
      </c>
      <c r="F69" s="75" t="s">
        <v>1853</v>
      </c>
      <c r="G69" s="75" t="s">
        <v>439</v>
      </c>
      <c r="H69" s="75" t="s">
        <v>11</v>
      </c>
      <c r="I69" s="198"/>
    </row>
    <row r="70" spans="1:9" ht="20.100000000000001" customHeight="1">
      <c r="A70" s="20" t="s">
        <v>106</v>
      </c>
      <c r="B70" s="80" t="s">
        <v>2227</v>
      </c>
      <c r="C70" s="75" t="s">
        <v>2228</v>
      </c>
      <c r="D70" s="75" t="s">
        <v>2726</v>
      </c>
      <c r="E70" s="75" t="s">
        <v>2438</v>
      </c>
      <c r="F70" s="75" t="s">
        <v>2229</v>
      </c>
      <c r="G70" s="75" t="s">
        <v>439</v>
      </c>
      <c r="H70" s="75" t="s">
        <v>11</v>
      </c>
      <c r="I70" s="196" t="s">
        <v>2727</v>
      </c>
    </row>
    <row r="71" spans="1:9" ht="20.100000000000001" customHeight="1">
      <c r="A71" s="20" t="s">
        <v>107</v>
      </c>
      <c r="B71" s="80" t="s">
        <v>1471</v>
      </c>
      <c r="C71" s="75" t="s">
        <v>1472</v>
      </c>
      <c r="D71" s="75" t="s">
        <v>2726</v>
      </c>
      <c r="E71" s="75" t="s">
        <v>1292</v>
      </c>
      <c r="F71" s="75" t="s">
        <v>1473</v>
      </c>
      <c r="G71" s="75" t="s">
        <v>439</v>
      </c>
      <c r="H71" s="75" t="s">
        <v>11</v>
      </c>
      <c r="I71" s="197"/>
    </row>
    <row r="72" spans="1:9" ht="20.100000000000001" customHeight="1">
      <c r="A72" s="20" t="s">
        <v>108</v>
      </c>
      <c r="B72" s="80" t="s">
        <v>2728</v>
      </c>
      <c r="C72" s="75" t="s">
        <v>2729</v>
      </c>
      <c r="D72" s="75" t="s">
        <v>2726</v>
      </c>
      <c r="E72" s="75" t="s">
        <v>2438</v>
      </c>
      <c r="F72" s="75" t="s">
        <v>2239</v>
      </c>
      <c r="G72" s="75" t="s">
        <v>439</v>
      </c>
      <c r="H72" s="75" t="s">
        <v>11</v>
      </c>
      <c r="I72" s="197"/>
    </row>
    <row r="73" spans="1:9" ht="20.100000000000001" customHeight="1">
      <c r="A73" s="20" t="s">
        <v>109</v>
      </c>
      <c r="B73" s="80" t="s">
        <v>2730</v>
      </c>
      <c r="C73" s="75" t="s">
        <v>2731</v>
      </c>
      <c r="D73" s="75" t="s">
        <v>2726</v>
      </c>
      <c r="E73" s="75" t="s">
        <v>1292</v>
      </c>
      <c r="F73" s="75" t="s">
        <v>1486</v>
      </c>
      <c r="G73" s="75" t="s">
        <v>439</v>
      </c>
      <c r="H73" s="75" t="s">
        <v>11</v>
      </c>
      <c r="I73" s="197"/>
    </row>
    <row r="74" spans="1:9" ht="20.100000000000001" customHeight="1">
      <c r="A74" s="20" t="s">
        <v>110</v>
      </c>
      <c r="B74" s="80" t="s">
        <v>1476</v>
      </c>
      <c r="C74" s="75" t="s">
        <v>1477</v>
      </c>
      <c r="D74" s="75" t="s">
        <v>2726</v>
      </c>
      <c r="E74" s="75" t="s">
        <v>1292</v>
      </c>
      <c r="F74" s="75" t="s">
        <v>1458</v>
      </c>
      <c r="G74" s="75" t="s">
        <v>439</v>
      </c>
      <c r="H74" s="75" t="s">
        <v>11</v>
      </c>
      <c r="I74" s="197"/>
    </row>
    <row r="75" spans="1:9" ht="20.100000000000001" customHeight="1">
      <c r="A75" s="20" t="s">
        <v>111</v>
      </c>
      <c r="B75" s="80" t="s">
        <v>2218</v>
      </c>
      <c r="C75" s="75" t="s">
        <v>2219</v>
      </c>
      <c r="D75" s="75" t="s">
        <v>2726</v>
      </c>
      <c r="E75" s="75" t="s">
        <v>2438</v>
      </c>
      <c r="F75" s="75" t="s">
        <v>2220</v>
      </c>
      <c r="G75" s="75" t="s">
        <v>439</v>
      </c>
      <c r="H75" s="75" t="s">
        <v>11</v>
      </c>
      <c r="I75" s="197"/>
    </row>
    <row r="76" spans="1:9" ht="20.100000000000001" customHeight="1">
      <c r="A76" s="20" t="s">
        <v>112</v>
      </c>
      <c r="B76" s="80" t="s">
        <v>2732</v>
      </c>
      <c r="C76" s="75" t="s">
        <v>2733</v>
      </c>
      <c r="D76" s="75" t="s">
        <v>2726</v>
      </c>
      <c r="E76" s="75" t="s">
        <v>1292</v>
      </c>
      <c r="F76" s="75" t="s">
        <v>1473</v>
      </c>
      <c r="G76" s="75" t="s">
        <v>439</v>
      </c>
      <c r="H76" s="75" t="s">
        <v>11</v>
      </c>
      <c r="I76" s="197"/>
    </row>
    <row r="77" spans="1:9" ht="20.100000000000001" customHeight="1">
      <c r="A77" s="20" t="s">
        <v>113</v>
      </c>
      <c r="B77" s="80" t="s">
        <v>2235</v>
      </c>
      <c r="C77" s="75" t="s">
        <v>2236</v>
      </c>
      <c r="D77" s="75" t="s">
        <v>2726</v>
      </c>
      <c r="E77" s="75" t="s">
        <v>2438</v>
      </c>
      <c r="F77" s="75" t="s">
        <v>2234</v>
      </c>
      <c r="G77" s="75" t="s">
        <v>439</v>
      </c>
      <c r="H77" s="75" t="s">
        <v>11</v>
      </c>
      <c r="I77" s="197"/>
    </row>
    <row r="78" spans="1:9" ht="20.100000000000001" customHeight="1">
      <c r="A78" s="20" t="s">
        <v>114</v>
      </c>
      <c r="B78" s="80" t="s">
        <v>2212</v>
      </c>
      <c r="C78" s="75" t="s">
        <v>2213</v>
      </c>
      <c r="D78" s="75" t="s">
        <v>2726</v>
      </c>
      <c r="E78" s="75" t="s">
        <v>2438</v>
      </c>
      <c r="F78" s="75" t="s">
        <v>2214</v>
      </c>
      <c r="G78" s="75" t="s">
        <v>439</v>
      </c>
      <c r="H78" s="75" t="s">
        <v>11</v>
      </c>
      <c r="I78" s="197"/>
    </row>
    <row r="79" spans="1:9" ht="20.100000000000001" customHeight="1">
      <c r="A79" s="20" t="s">
        <v>115</v>
      </c>
      <c r="B79" s="80" t="s">
        <v>2734</v>
      </c>
      <c r="C79" s="75" t="s">
        <v>2735</v>
      </c>
      <c r="D79" s="75" t="s">
        <v>2726</v>
      </c>
      <c r="E79" s="75" t="s">
        <v>1661</v>
      </c>
      <c r="F79" s="75" t="s">
        <v>2736</v>
      </c>
      <c r="G79" s="75" t="s">
        <v>439</v>
      </c>
      <c r="H79" s="75" t="s">
        <v>11</v>
      </c>
      <c r="I79" s="197"/>
    </row>
    <row r="80" spans="1:9" ht="20.100000000000001" customHeight="1">
      <c r="A80" s="20" t="s">
        <v>116</v>
      </c>
      <c r="B80" s="80" t="s">
        <v>2737</v>
      </c>
      <c r="C80" s="75" t="s">
        <v>2738</v>
      </c>
      <c r="D80" s="75" t="s">
        <v>2726</v>
      </c>
      <c r="E80" s="75" t="s">
        <v>1292</v>
      </c>
      <c r="F80" s="75" t="s">
        <v>1489</v>
      </c>
      <c r="G80" s="75" t="s">
        <v>439</v>
      </c>
      <c r="H80" s="75" t="s">
        <v>11</v>
      </c>
      <c r="I80" s="197"/>
    </row>
    <row r="81" spans="1:9" ht="20.100000000000001" customHeight="1">
      <c r="A81" s="20" t="s">
        <v>117</v>
      </c>
      <c r="B81" s="80" t="s">
        <v>783</v>
      </c>
      <c r="C81" s="75" t="s">
        <v>784</v>
      </c>
      <c r="D81" s="75" t="s">
        <v>2689</v>
      </c>
      <c r="E81" s="75" t="s">
        <v>426</v>
      </c>
      <c r="F81" s="75" t="s">
        <v>46</v>
      </c>
      <c r="G81" s="75" t="s">
        <v>439</v>
      </c>
      <c r="H81" s="75" t="s">
        <v>31</v>
      </c>
      <c r="I81" s="197"/>
    </row>
    <row r="82" spans="1:9" ht="20.100000000000001" customHeight="1">
      <c r="A82" s="20" t="s">
        <v>118</v>
      </c>
      <c r="B82" s="80" t="s">
        <v>489</v>
      </c>
      <c r="C82" s="75" t="s">
        <v>471</v>
      </c>
      <c r="D82" s="75" t="s">
        <v>2691</v>
      </c>
      <c r="E82" s="75" t="s">
        <v>2363</v>
      </c>
      <c r="F82" s="75" t="s">
        <v>437</v>
      </c>
      <c r="G82" s="75" t="s">
        <v>439</v>
      </c>
      <c r="H82" s="75" t="s">
        <v>31</v>
      </c>
      <c r="I82" s="200" t="s">
        <v>2748</v>
      </c>
    </row>
    <row r="83" spans="1:9" ht="20.100000000000001" customHeight="1">
      <c r="A83" s="20" t="s">
        <v>119</v>
      </c>
      <c r="B83" s="80" t="s">
        <v>2695</v>
      </c>
      <c r="C83" s="75" t="s">
        <v>2696</v>
      </c>
      <c r="D83" s="75" t="s">
        <v>2691</v>
      </c>
      <c r="E83" s="75" t="s">
        <v>2438</v>
      </c>
      <c r="F83" s="75" t="s">
        <v>2697</v>
      </c>
      <c r="G83" s="75" t="s">
        <v>439</v>
      </c>
      <c r="H83" s="75" t="s">
        <v>31</v>
      </c>
      <c r="I83" s="200"/>
    </row>
    <row r="84" spans="1:9" ht="20.100000000000001" customHeight="1">
      <c r="A84" s="20" t="s">
        <v>120</v>
      </c>
      <c r="B84" s="80" t="s">
        <v>473</v>
      </c>
      <c r="C84" s="75" t="s">
        <v>474</v>
      </c>
      <c r="D84" s="75" t="s">
        <v>2691</v>
      </c>
      <c r="E84" s="75" t="s">
        <v>426</v>
      </c>
      <c r="F84" s="75" t="s">
        <v>422</v>
      </c>
      <c r="G84" s="75" t="s">
        <v>439</v>
      </c>
      <c r="H84" s="75" t="s">
        <v>31</v>
      </c>
      <c r="I84" s="200"/>
    </row>
    <row r="85" spans="1:9" ht="20.100000000000001" customHeight="1">
      <c r="A85" s="20" t="s">
        <v>121</v>
      </c>
      <c r="B85" s="80" t="s">
        <v>1126</v>
      </c>
      <c r="C85" s="75" t="s">
        <v>1127</v>
      </c>
      <c r="D85" s="75" t="s">
        <v>2691</v>
      </c>
      <c r="E85" s="75" t="s">
        <v>1107</v>
      </c>
      <c r="F85" s="75" t="s">
        <v>1129</v>
      </c>
      <c r="G85" s="75" t="s">
        <v>439</v>
      </c>
      <c r="H85" s="75" t="s">
        <v>31</v>
      </c>
      <c r="I85" s="200"/>
    </row>
    <row r="86" spans="1:9" ht="20.100000000000001" customHeight="1">
      <c r="A86" s="20" t="s">
        <v>122</v>
      </c>
      <c r="B86" s="80" t="s">
        <v>1136</v>
      </c>
      <c r="C86" s="75" t="s">
        <v>1137</v>
      </c>
      <c r="D86" s="75" t="s">
        <v>2691</v>
      </c>
      <c r="E86" s="75" t="s">
        <v>1107</v>
      </c>
      <c r="F86" s="75" t="s">
        <v>1129</v>
      </c>
      <c r="G86" s="75" t="s">
        <v>439</v>
      </c>
      <c r="H86" s="75" t="s">
        <v>31</v>
      </c>
      <c r="I86" s="200"/>
    </row>
    <row r="87" spans="1:9" ht="20.100000000000001" customHeight="1">
      <c r="A87" s="20" t="s">
        <v>123</v>
      </c>
      <c r="B87" s="80" t="s">
        <v>1131</v>
      </c>
      <c r="C87" s="75" t="s">
        <v>1132</v>
      </c>
      <c r="D87" s="75" t="s">
        <v>2691</v>
      </c>
      <c r="E87" s="75" t="s">
        <v>1107</v>
      </c>
      <c r="F87" s="75" t="s">
        <v>1129</v>
      </c>
      <c r="G87" s="75" t="s">
        <v>439</v>
      </c>
      <c r="H87" s="75" t="s">
        <v>31</v>
      </c>
      <c r="I87" s="200"/>
    </row>
    <row r="88" spans="1:9" ht="20.100000000000001" customHeight="1">
      <c r="A88" s="20" t="s">
        <v>124</v>
      </c>
      <c r="B88" s="80" t="s">
        <v>2739</v>
      </c>
      <c r="C88" s="75" t="s">
        <v>2740</v>
      </c>
      <c r="D88" s="75" t="s">
        <v>2691</v>
      </c>
      <c r="E88" s="75" t="s">
        <v>1107</v>
      </c>
      <c r="F88" s="75" t="s">
        <v>1129</v>
      </c>
      <c r="G88" s="75" t="s">
        <v>439</v>
      </c>
      <c r="H88" s="75" t="s">
        <v>31</v>
      </c>
      <c r="I88" s="200"/>
    </row>
    <row r="89" spans="1:9" ht="20.100000000000001" customHeight="1">
      <c r="A89" s="20" t="s">
        <v>125</v>
      </c>
      <c r="B89" s="80" t="s">
        <v>1133</v>
      </c>
      <c r="C89" s="75" t="s">
        <v>1134</v>
      </c>
      <c r="D89" s="75" t="s">
        <v>2691</v>
      </c>
      <c r="E89" s="75" t="s">
        <v>1107</v>
      </c>
      <c r="F89" s="75" t="s">
        <v>1129</v>
      </c>
      <c r="G89" s="75" t="s">
        <v>439</v>
      </c>
      <c r="H89" s="75" t="s">
        <v>31</v>
      </c>
      <c r="I89" s="200"/>
    </row>
    <row r="90" spans="1:9" ht="20.100000000000001" customHeight="1">
      <c r="A90" s="20" t="s">
        <v>126</v>
      </c>
      <c r="B90" s="80" t="s">
        <v>2701</v>
      </c>
      <c r="C90" s="75" t="s">
        <v>2702</v>
      </c>
      <c r="D90" s="75" t="s">
        <v>2691</v>
      </c>
      <c r="E90" s="75" t="s">
        <v>1107</v>
      </c>
      <c r="F90" s="75" t="s">
        <v>2703</v>
      </c>
      <c r="G90" s="75" t="s">
        <v>439</v>
      </c>
      <c r="H90" s="75" t="s">
        <v>31</v>
      </c>
      <c r="I90" s="200"/>
    </row>
    <row r="91" spans="1:9" ht="20.100000000000001" customHeight="1">
      <c r="A91" s="20" t="s">
        <v>127</v>
      </c>
      <c r="B91" s="80" t="s">
        <v>1850</v>
      </c>
      <c r="C91" s="75" t="s">
        <v>1851</v>
      </c>
      <c r="D91" s="75" t="s">
        <v>2691</v>
      </c>
      <c r="E91" s="75" t="s">
        <v>1661</v>
      </c>
      <c r="F91" s="75" t="s">
        <v>1853</v>
      </c>
      <c r="G91" s="75" t="s">
        <v>439</v>
      </c>
      <c r="H91" s="75" t="s">
        <v>31</v>
      </c>
      <c r="I91" s="200"/>
    </row>
    <row r="92" spans="1:9" ht="20.100000000000001" customHeight="1">
      <c r="A92" s="20" t="s">
        <v>128</v>
      </c>
      <c r="B92" s="75" t="s">
        <v>489</v>
      </c>
      <c r="C92" s="75" t="s">
        <v>471</v>
      </c>
      <c r="D92" s="75" t="s">
        <v>2741</v>
      </c>
      <c r="E92" s="75" t="s">
        <v>2363</v>
      </c>
      <c r="F92" s="75" t="s">
        <v>437</v>
      </c>
      <c r="G92" s="75" t="s">
        <v>439</v>
      </c>
      <c r="H92" s="75" t="s">
        <v>31</v>
      </c>
      <c r="I92" s="201" t="s">
        <v>2749</v>
      </c>
    </row>
    <row r="93" spans="1:9" ht="20.100000000000001" customHeight="1">
      <c r="A93" s="20" t="s">
        <v>129</v>
      </c>
      <c r="B93" s="75" t="s">
        <v>2695</v>
      </c>
      <c r="C93" s="75" t="s">
        <v>2696</v>
      </c>
      <c r="D93" s="75" t="s">
        <v>2741</v>
      </c>
      <c r="E93" s="75" t="s">
        <v>2438</v>
      </c>
      <c r="F93" s="75" t="s">
        <v>2697</v>
      </c>
      <c r="G93" s="75" t="s">
        <v>439</v>
      </c>
      <c r="H93" s="75" t="s">
        <v>31</v>
      </c>
      <c r="I93" s="202"/>
    </row>
    <row r="94" spans="1:9" ht="20.100000000000001" customHeight="1">
      <c r="A94" s="20" t="s">
        <v>130</v>
      </c>
      <c r="B94" s="75" t="s">
        <v>545</v>
      </c>
      <c r="C94" s="75" t="s">
        <v>546</v>
      </c>
      <c r="D94" s="75" t="s">
        <v>2741</v>
      </c>
      <c r="E94" s="75" t="s">
        <v>426</v>
      </c>
      <c r="F94" s="75" t="s">
        <v>53</v>
      </c>
      <c r="G94" s="75" t="s">
        <v>439</v>
      </c>
      <c r="H94" s="75" t="s">
        <v>31</v>
      </c>
      <c r="I94" s="202"/>
    </row>
    <row r="95" spans="1:9" ht="20.100000000000001" customHeight="1">
      <c r="A95" s="20" t="s">
        <v>131</v>
      </c>
      <c r="B95" s="75" t="s">
        <v>473</v>
      </c>
      <c r="C95" s="75" t="s">
        <v>474</v>
      </c>
      <c r="D95" s="75" t="s">
        <v>2741</v>
      </c>
      <c r="E95" s="75" t="s">
        <v>426</v>
      </c>
      <c r="F95" s="75" t="s">
        <v>422</v>
      </c>
      <c r="G95" s="75" t="s">
        <v>439</v>
      </c>
      <c r="H95" s="75" t="s">
        <v>31</v>
      </c>
      <c r="I95" s="202"/>
    </row>
    <row r="96" spans="1:9" ht="20.100000000000001" customHeight="1">
      <c r="A96" s="20" t="s">
        <v>132</v>
      </c>
      <c r="B96" s="75" t="s">
        <v>2742</v>
      </c>
      <c r="C96" s="75" t="s">
        <v>538</v>
      </c>
      <c r="D96" s="75" t="s">
        <v>2741</v>
      </c>
      <c r="E96" s="75" t="s">
        <v>426</v>
      </c>
      <c r="F96" s="75" t="s">
        <v>422</v>
      </c>
      <c r="G96" s="75" t="s">
        <v>439</v>
      </c>
      <c r="H96" s="75" t="s">
        <v>31</v>
      </c>
      <c r="I96" s="202"/>
    </row>
    <row r="97" spans="1:9" ht="20.100000000000001" customHeight="1">
      <c r="A97" s="20" t="s">
        <v>133</v>
      </c>
      <c r="B97" s="75" t="s">
        <v>2743</v>
      </c>
      <c r="C97" s="75" t="s">
        <v>2744</v>
      </c>
      <c r="D97" s="75" t="s">
        <v>2741</v>
      </c>
      <c r="E97" s="75" t="s">
        <v>426</v>
      </c>
      <c r="F97" s="75" t="s">
        <v>422</v>
      </c>
      <c r="G97" s="75" t="s">
        <v>439</v>
      </c>
      <c r="H97" s="75" t="s">
        <v>31</v>
      </c>
      <c r="I97" s="202"/>
    </row>
    <row r="98" spans="1:9" ht="20.100000000000001" customHeight="1">
      <c r="A98" s="20" t="s">
        <v>134</v>
      </c>
      <c r="B98" s="75" t="s">
        <v>481</v>
      </c>
      <c r="C98" s="75" t="s">
        <v>482</v>
      </c>
      <c r="D98" s="75" t="s">
        <v>2741</v>
      </c>
      <c r="E98" s="75" t="s">
        <v>426</v>
      </c>
      <c r="F98" s="75" t="s">
        <v>480</v>
      </c>
      <c r="G98" s="75" t="s">
        <v>439</v>
      </c>
      <c r="H98" s="75" t="s">
        <v>31</v>
      </c>
      <c r="I98" s="202"/>
    </row>
    <row r="99" spans="1:9" ht="20.100000000000001" customHeight="1">
      <c r="A99" s="20" t="s">
        <v>135</v>
      </c>
      <c r="B99" s="75" t="s">
        <v>2258</v>
      </c>
      <c r="C99" s="75" t="s">
        <v>2259</v>
      </c>
      <c r="D99" s="75" t="s">
        <v>2741</v>
      </c>
      <c r="E99" s="75" t="s">
        <v>426</v>
      </c>
      <c r="F99" s="75" t="s">
        <v>479</v>
      </c>
      <c r="G99" s="75" t="s">
        <v>439</v>
      </c>
      <c r="H99" s="75" t="s">
        <v>31</v>
      </c>
      <c r="I99" s="202"/>
    </row>
    <row r="100" spans="1:9" ht="20.100000000000001" customHeight="1">
      <c r="A100" s="20" t="s">
        <v>136</v>
      </c>
      <c r="B100" s="75" t="s">
        <v>1126</v>
      </c>
      <c r="C100" s="75" t="s">
        <v>1127</v>
      </c>
      <c r="D100" s="75" t="s">
        <v>2741</v>
      </c>
      <c r="E100" s="75" t="s">
        <v>1107</v>
      </c>
      <c r="F100" s="75" t="s">
        <v>1129</v>
      </c>
      <c r="G100" s="75" t="s">
        <v>439</v>
      </c>
      <c r="H100" s="75" t="s">
        <v>31</v>
      </c>
      <c r="I100" s="202"/>
    </row>
    <row r="101" spans="1:9" ht="20.100000000000001" customHeight="1">
      <c r="A101" s="20" t="s">
        <v>137</v>
      </c>
      <c r="B101" s="75" t="s">
        <v>1131</v>
      </c>
      <c r="C101" s="75" t="s">
        <v>1132</v>
      </c>
      <c r="D101" s="75" t="s">
        <v>2741</v>
      </c>
      <c r="E101" s="75" t="s">
        <v>1107</v>
      </c>
      <c r="F101" s="75" t="s">
        <v>1129</v>
      </c>
      <c r="G101" s="75" t="s">
        <v>439</v>
      </c>
      <c r="H101" s="75" t="s">
        <v>31</v>
      </c>
      <c r="I101" s="202"/>
    </row>
    <row r="102" spans="1:9" ht="20.100000000000001" customHeight="1">
      <c r="A102" s="20" t="s">
        <v>138</v>
      </c>
      <c r="B102" s="75" t="s">
        <v>1228</v>
      </c>
      <c r="C102" s="75" t="s">
        <v>1229</v>
      </c>
      <c r="D102" s="75" t="s">
        <v>2741</v>
      </c>
      <c r="E102" s="75" t="s">
        <v>1107</v>
      </c>
      <c r="F102" s="75" t="s">
        <v>1230</v>
      </c>
      <c r="G102" s="75" t="s">
        <v>439</v>
      </c>
      <c r="H102" s="75" t="s">
        <v>31</v>
      </c>
      <c r="I102" s="202"/>
    </row>
    <row r="103" spans="1:9" ht="20.100000000000001" customHeight="1">
      <c r="A103" s="20" t="s">
        <v>139</v>
      </c>
      <c r="B103" s="75" t="s">
        <v>2701</v>
      </c>
      <c r="C103" s="75" t="s">
        <v>2702</v>
      </c>
      <c r="D103" s="75" t="s">
        <v>2741</v>
      </c>
      <c r="E103" s="75" t="s">
        <v>1107</v>
      </c>
      <c r="F103" s="75" t="s">
        <v>2703</v>
      </c>
      <c r="G103" s="75" t="s">
        <v>439</v>
      </c>
      <c r="H103" s="75" t="s">
        <v>31</v>
      </c>
      <c r="I103" s="202"/>
    </row>
    <row r="104" spans="1:9" ht="20.100000000000001" customHeight="1">
      <c r="A104" s="20" t="s">
        <v>140</v>
      </c>
      <c r="B104" s="75" t="s">
        <v>1913</v>
      </c>
      <c r="C104" s="75" t="s">
        <v>1914</v>
      </c>
      <c r="D104" s="75" t="s">
        <v>2741</v>
      </c>
      <c r="E104" s="75" t="s">
        <v>1661</v>
      </c>
      <c r="F104" s="75" t="s">
        <v>1915</v>
      </c>
      <c r="G104" s="75" t="s">
        <v>439</v>
      </c>
      <c r="H104" s="75" t="s">
        <v>31</v>
      </c>
      <c r="I104" s="203"/>
    </row>
    <row r="105" spans="1:9" ht="20.100000000000001" customHeight="1">
      <c r="A105" s="74" t="s">
        <v>224</v>
      </c>
      <c r="B105" s="75" t="s">
        <v>1375</v>
      </c>
      <c r="C105" s="75" t="s">
        <v>1376</v>
      </c>
      <c r="D105" s="75" t="s">
        <v>2745</v>
      </c>
      <c r="E105" s="75" t="s">
        <v>1292</v>
      </c>
      <c r="F105" s="75" t="s">
        <v>1338</v>
      </c>
      <c r="G105" s="75" t="s">
        <v>439</v>
      </c>
      <c r="H105" s="75" t="s">
        <v>31</v>
      </c>
      <c r="I105" s="196" t="s">
        <v>2750</v>
      </c>
    </row>
    <row r="106" spans="1:9" ht="20.100000000000001" customHeight="1">
      <c r="A106" s="75" t="s">
        <v>225</v>
      </c>
      <c r="B106" s="75" t="s">
        <v>1381</v>
      </c>
      <c r="C106" s="75" t="s">
        <v>1382</v>
      </c>
      <c r="D106" s="75" t="s">
        <v>2745</v>
      </c>
      <c r="E106" s="75" t="s">
        <v>1292</v>
      </c>
      <c r="F106" s="75" t="s">
        <v>1338</v>
      </c>
      <c r="G106" s="75" t="s">
        <v>439</v>
      </c>
      <c r="H106" s="75" t="s">
        <v>31</v>
      </c>
      <c r="I106" s="197"/>
    </row>
    <row r="107" spans="1:9" ht="20.100000000000001" customHeight="1">
      <c r="A107" s="74" t="s">
        <v>226</v>
      </c>
      <c r="B107" s="75" t="s">
        <v>1500</v>
      </c>
      <c r="C107" s="75" t="s">
        <v>1501</v>
      </c>
      <c r="D107" s="75" t="s">
        <v>2745</v>
      </c>
      <c r="E107" s="75" t="s">
        <v>1292</v>
      </c>
      <c r="F107" s="75" t="s">
        <v>1503</v>
      </c>
      <c r="G107" s="75" t="s">
        <v>439</v>
      </c>
      <c r="H107" s="75" t="s">
        <v>31</v>
      </c>
      <c r="I107" s="197"/>
    </row>
    <row r="108" spans="1:9" ht="20.100000000000001" customHeight="1">
      <c r="A108" s="75" t="s">
        <v>227</v>
      </c>
      <c r="B108" s="75" t="s">
        <v>1504</v>
      </c>
      <c r="C108" s="75" t="s">
        <v>1505</v>
      </c>
      <c r="D108" s="75" t="s">
        <v>2745</v>
      </c>
      <c r="E108" s="75" t="s">
        <v>1292</v>
      </c>
      <c r="F108" s="75" t="s">
        <v>9</v>
      </c>
      <c r="G108" s="75" t="s">
        <v>439</v>
      </c>
      <c r="H108" s="75" t="s">
        <v>31</v>
      </c>
      <c r="I108" s="197"/>
    </row>
    <row r="109" spans="1:9" ht="20.100000000000001" customHeight="1">
      <c r="A109" s="74" t="s">
        <v>228</v>
      </c>
      <c r="B109" s="75" t="s">
        <v>13</v>
      </c>
      <c r="C109" s="75" t="s">
        <v>14</v>
      </c>
      <c r="D109" s="75" t="s">
        <v>2745</v>
      </c>
      <c r="E109" s="75" t="s">
        <v>1292</v>
      </c>
      <c r="F109" s="75" t="s">
        <v>9</v>
      </c>
      <c r="G109" s="75" t="s">
        <v>439</v>
      </c>
      <c r="H109" s="75" t="s">
        <v>31</v>
      </c>
      <c r="I109" s="197"/>
    </row>
    <row r="110" spans="1:9" ht="20.100000000000001" customHeight="1">
      <c r="A110" s="75" t="s">
        <v>229</v>
      </c>
      <c r="B110" s="75" t="s">
        <v>1512</v>
      </c>
      <c r="C110" s="75" t="s">
        <v>1513</v>
      </c>
      <c r="D110" s="75" t="s">
        <v>2745</v>
      </c>
      <c r="E110" s="75" t="s">
        <v>1292</v>
      </c>
      <c r="F110" s="75" t="s">
        <v>9</v>
      </c>
      <c r="G110" s="75" t="s">
        <v>439</v>
      </c>
      <c r="H110" s="75" t="s">
        <v>31</v>
      </c>
      <c r="I110" s="197"/>
    </row>
    <row r="111" spans="1:9" ht="20.100000000000001" customHeight="1">
      <c r="A111" s="74" t="s">
        <v>230</v>
      </c>
      <c r="B111" s="75" t="s">
        <v>1516</v>
      </c>
      <c r="C111" s="75" t="s">
        <v>1517</v>
      </c>
      <c r="D111" s="75" t="s">
        <v>2745</v>
      </c>
      <c r="E111" s="75" t="s">
        <v>1292</v>
      </c>
      <c r="F111" s="75" t="s">
        <v>181</v>
      </c>
      <c r="G111" s="75" t="s">
        <v>439</v>
      </c>
      <c r="H111" s="75" t="s">
        <v>31</v>
      </c>
      <c r="I111" s="197"/>
    </row>
    <row r="112" spans="1:9" ht="20.100000000000001" customHeight="1">
      <c r="A112" s="75" t="s">
        <v>231</v>
      </c>
      <c r="B112" s="75" t="s">
        <v>1520</v>
      </c>
      <c r="C112" s="75" t="s">
        <v>1521</v>
      </c>
      <c r="D112" s="75" t="s">
        <v>2745</v>
      </c>
      <c r="E112" s="75" t="s">
        <v>1292</v>
      </c>
      <c r="F112" s="75" t="s">
        <v>181</v>
      </c>
      <c r="G112" s="75" t="s">
        <v>439</v>
      </c>
      <c r="H112" s="75" t="s">
        <v>31</v>
      </c>
      <c r="I112" s="197"/>
    </row>
    <row r="113" spans="1:9" ht="20.100000000000001" customHeight="1">
      <c r="A113" s="74" t="s">
        <v>232</v>
      </c>
      <c r="B113" s="75" t="s">
        <v>1524</v>
      </c>
      <c r="C113" s="75" t="s">
        <v>1525</v>
      </c>
      <c r="D113" s="75" t="s">
        <v>2745</v>
      </c>
      <c r="E113" s="75" t="s">
        <v>1292</v>
      </c>
      <c r="F113" s="75" t="s">
        <v>181</v>
      </c>
      <c r="G113" s="75" t="s">
        <v>439</v>
      </c>
      <c r="H113" s="75" t="s">
        <v>31</v>
      </c>
      <c r="I113" s="198"/>
    </row>
  </sheetData>
  <mergeCells count="12">
    <mergeCell ref="I49:I69"/>
    <mergeCell ref="I70:I81"/>
    <mergeCell ref="I82:I91"/>
    <mergeCell ref="I92:I104"/>
    <mergeCell ref="I105:I113"/>
    <mergeCell ref="I38:I41"/>
    <mergeCell ref="I42:I48"/>
    <mergeCell ref="A1:I1"/>
    <mergeCell ref="I3:I11"/>
    <mergeCell ref="I12:I20"/>
    <mergeCell ref="I21:I25"/>
    <mergeCell ref="I26:I37"/>
  </mergeCells>
  <phoneticPr fontId="7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selection activeCell="C194" sqref="C194"/>
    </sheetView>
  </sheetViews>
  <sheetFormatPr defaultRowHeight="13.5"/>
  <cols>
    <col min="2" max="2" width="14.125" customWidth="1"/>
    <col min="3" max="3" width="12.75" customWidth="1"/>
    <col min="4" max="4" width="16.5" customWidth="1"/>
    <col min="5" max="5" width="19.25" customWidth="1"/>
    <col min="7" max="7" width="23.75" customWidth="1"/>
    <col min="10" max="10" width="12" customWidth="1"/>
  </cols>
  <sheetData>
    <row r="1" spans="1:10" ht="35.25" customHeight="1">
      <c r="A1" s="204" t="s">
        <v>2751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35.25" customHeight="1">
      <c r="A2" s="90" t="s">
        <v>0</v>
      </c>
      <c r="B2" s="90" t="s">
        <v>1</v>
      </c>
      <c r="C2" s="90" t="s">
        <v>2</v>
      </c>
      <c r="D2" s="90" t="s">
        <v>3</v>
      </c>
      <c r="E2" s="90" t="s">
        <v>5</v>
      </c>
      <c r="F2" s="90" t="s">
        <v>6</v>
      </c>
      <c r="G2" s="91" t="s">
        <v>1655</v>
      </c>
      <c r="H2" s="92" t="s">
        <v>2752</v>
      </c>
      <c r="I2" s="93" t="s">
        <v>2753</v>
      </c>
      <c r="J2" s="93" t="s">
        <v>2754</v>
      </c>
    </row>
    <row r="3" spans="1:10">
      <c r="A3" s="94">
        <v>1</v>
      </c>
      <c r="B3" s="95" t="s">
        <v>2688</v>
      </c>
      <c r="C3" s="95" t="s">
        <v>1194</v>
      </c>
      <c r="D3" s="95" t="s">
        <v>2755</v>
      </c>
      <c r="E3" s="95" t="s">
        <v>30</v>
      </c>
      <c r="F3" s="95" t="s">
        <v>788</v>
      </c>
      <c r="G3" s="96" t="s">
        <v>2756</v>
      </c>
      <c r="H3" s="205" t="s">
        <v>2757</v>
      </c>
      <c r="I3" s="205" t="s">
        <v>2758</v>
      </c>
      <c r="J3" s="206" t="s">
        <v>2759</v>
      </c>
    </row>
    <row r="4" spans="1:10">
      <c r="A4" s="94">
        <v>2</v>
      </c>
      <c r="B4" s="95" t="s">
        <v>2760</v>
      </c>
      <c r="C4" s="95" t="s">
        <v>2761</v>
      </c>
      <c r="D4" s="95" t="s">
        <v>2755</v>
      </c>
      <c r="E4" s="95" t="s">
        <v>292</v>
      </c>
      <c r="F4" s="95" t="s">
        <v>788</v>
      </c>
      <c r="G4" s="96" t="s">
        <v>2762</v>
      </c>
      <c r="H4" s="205"/>
      <c r="I4" s="205"/>
      <c r="J4" s="205"/>
    </row>
    <row r="5" spans="1:10">
      <c r="A5" s="94">
        <v>3</v>
      </c>
      <c r="B5" s="95" t="s">
        <v>2191</v>
      </c>
      <c r="C5" s="95" t="s">
        <v>2192</v>
      </c>
      <c r="D5" s="95" t="s">
        <v>2755</v>
      </c>
      <c r="E5" s="95" t="s">
        <v>30</v>
      </c>
      <c r="F5" s="95" t="s">
        <v>788</v>
      </c>
      <c r="G5" s="96" t="s">
        <v>2763</v>
      </c>
      <c r="H5" s="205"/>
      <c r="I5" s="205"/>
      <c r="J5" s="205"/>
    </row>
    <row r="6" spans="1:10">
      <c r="A6" s="94">
        <v>4</v>
      </c>
      <c r="B6" s="95" t="s">
        <v>2764</v>
      </c>
      <c r="C6" s="95" t="s">
        <v>2765</v>
      </c>
      <c r="D6" s="95" t="s">
        <v>2755</v>
      </c>
      <c r="E6" s="95" t="s">
        <v>2138</v>
      </c>
      <c r="F6" s="95" t="s">
        <v>788</v>
      </c>
      <c r="G6" s="96" t="s">
        <v>2763</v>
      </c>
      <c r="H6" s="205"/>
      <c r="I6" s="205"/>
      <c r="J6" s="205"/>
    </row>
    <row r="7" spans="1:10">
      <c r="A7" s="94">
        <v>5</v>
      </c>
      <c r="B7" s="95" t="s">
        <v>2766</v>
      </c>
      <c r="C7" s="95" t="s">
        <v>2767</v>
      </c>
      <c r="D7" s="95" t="s">
        <v>2755</v>
      </c>
      <c r="E7" s="95" t="s">
        <v>2138</v>
      </c>
      <c r="F7" s="95" t="s">
        <v>788</v>
      </c>
      <c r="G7" s="96" t="s">
        <v>2763</v>
      </c>
      <c r="H7" s="205"/>
      <c r="I7" s="205"/>
      <c r="J7" s="205"/>
    </row>
    <row r="8" spans="1:10">
      <c r="A8" s="94">
        <v>6</v>
      </c>
      <c r="B8" s="95" t="s">
        <v>2768</v>
      </c>
      <c r="C8" s="95" t="s">
        <v>2769</v>
      </c>
      <c r="D8" s="95" t="s">
        <v>2755</v>
      </c>
      <c r="E8" s="95" t="s">
        <v>2138</v>
      </c>
      <c r="F8" s="95" t="s">
        <v>788</v>
      </c>
      <c r="G8" s="96" t="s">
        <v>2756</v>
      </c>
      <c r="H8" s="205"/>
      <c r="I8" s="205"/>
      <c r="J8" s="205"/>
    </row>
    <row r="9" spans="1:10">
      <c r="A9" s="94">
        <v>7</v>
      </c>
      <c r="B9" s="95" t="s">
        <v>2770</v>
      </c>
      <c r="C9" s="95" t="s">
        <v>2771</v>
      </c>
      <c r="D9" s="95" t="s">
        <v>2755</v>
      </c>
      <c r="E9" s="95" t="s">
        <v>28</v>
      </c>
      <c r="F9" s="95" t="s">
        <v>788</v>
      </c>
      <c r="G9" s="96" t="s">
        <v>2763</v>
      </c>
      <c r="H9" s="205"/>
      <c r="I9" s="205"/>
      <c r="J9" s="205"/>
    </row>
    <row r="10" spans="1:10">
      <c r="A10" s="94">
        <v>8</v>
      </c>
      <c r="B10" s="95" t="s">
        <v>2195</v>
      </c>
      <c r="C10" s="95" t="s">
        <v>2196</v>
      </c>
      <c r="D10" s="95" t="s">
        <v>2755</v>
      </c>
      <c r="E10" s="95" t="s">
        <v>1085</v>
      </c>
      <c r="F10" s="95" t="s">
        <v>788</v>
      </c>
      <c r="G10" s="96" t="s">
        <v>2762</v>
      </c>
      <c r="H10" s="205"/>
      <c r="I10" s="205"/>
      <c r="J10" s="205"/>
    </row>
    <row r="11" spans="1:10">
      <c r="A11" s="94">
        <v>9</v>
      </c>
      <c r="B11" s="95" t="s">
        <v>1193</v>
      </c>
      <c r="C11" s="95" t="s">
        <v>1194</v>
      </c>
      <c r="D11" s="95" t="s">
        <v>2755</v>
      </c>
      <c r="E11" s="95" t="s">
        <v>1078</v>
      </c>
      <c r="F11" s="95" t="s">
        <v>788</v>
      </c>
      <c r="G11" s="96" t="s">
        <v>2756</v>
      </c>
      <c r="H11" s="205"/>
      <c r="I11" s="205"/>
      <c r="J11" s="205"/>
    </row>
    <row r="12" spans="1:10">
      <c r="A12" s="94">
        <v>10</v>
      </c>
      <c r="B12" s="95" t="s">
        <v>2772</v>
      </c>
      <c r="C12" s="95" t="s">
        <v>2773</v>
      </c>
      <c r="D12" s="95" t="s">
        <v>2755</v>
      </c>
      <c r="E12" s="95" t="s">
        <v>2334</v>
      </c>
      <c r="F12" s="95" t="s">
        <v>788</v>
      </c>
      <c r="G12" s="96" t="s">
        <v>2756</v>
      </c>
      <c r="H12" s="205"/>
      <c r="I12" s="205"/>
      <c r="J12" s="205"/>
    </row>
    <row r="13" spans="1:10">
      <c r="A13" s="94">
        <v>11</v>
      </c>
      <c r="B13" s="95" t="s">
        <v>2774</v>
      </c>
      <c r="C13" s="95" t="s">
        <v>2775</v>
      </c>
      <c r="D13" s="95" t="s">
        <v>2755</v>
      </c>
      <c r="E13" s="95" t="s">
        <v>2334</v>
      </c>
      <c r="F13" s="95" t="s">
        <v>788</v>
      </c>
      <c r="G13" s="96" t="s">
        <v>2756</v>
      </c>
      <c r="H13" s="205"/>
      <c r="I13" s="205"/>
      <c r="J13" s="205"/>
    </row>
    <row r="14" spans="1:10">
      <c r="A14" s="94">
        <v>12</v>
      </c>
      <c r="B14" s="95" t="s">
        <v>2776</v>
      </c>
      <c r="C14" s="95" t="s">
        <v>2777</v>
      </c>
      <c r="D14" s="95" t="s">
        <v>2755</v>
      </c>
      <c r="E14" s="95" t="s">
        <v>2334</v>
      </c>
      <c r="F14" s="95" t="s">
        <v>788</v>
      </c>
      <c r="G14" s="96" t="s">
        <v>2756</v>
      </c>
      <c r="H14" s="205"/>
      <c r="I14" s="205"/>
      <c r="J14" s="205"/>
    </row>
    <row r="15" spans="1:10">
      <c r="A15" s="94">
        <v>13</v>
      </c>
      <c r="B15" s="95" t="s">
        <v>2778</v>
      </c>
      <c r="C15" s="95" t="s">
        <v>2779</v>
      </c>
      <c r="D15" s="95" t="s">
        <v>2755</v>
      </c>
      <c r="E15" s="95" t="s">
        <v>2334</v>
      </c>
      <c r="F15" s="95" t="s">
        <v>788</v>
      </c>
      <c r="G15" s="96" t="s">
        <v>2762</v>
      </c>
      <c r="H15" s="205"/>
      <c r="I15" s="205"/>
      <c r="J15" s="205"/>
    </row>
    <row r="16" spans="1:10">
      <c r="A16" s="94">
        <v>14</v>
      </c>
      <c r="B16" s="95" t="s">
        <v>2780</v>
      </c>
      <c r="C16" s="95" t="s">
        <v>2781</v>
      </c>
      <c r="D16" s="95" t="s">
        <v>2755</v>
      </c>
      <c r="E16" s="95" t="s">
        <v>2199</v>
      </c>
      <c r="F16" s="95" t="s">
        <v>788</v>
      </c>
      <c r="G16" s="96" t="s">
        <v>2763</v>
      </c>
      <c r="H16" s="205"/>
      <c r="I16" s="205"/>
      <c r="J16" s="205"/>
    </row>
    <row r="17" spans="1:10">
      <c r="A17" s="94">
        <v>15</v>
      </c>
      <c r="B17" s="95" t="s">
        <v>1787</v>
      </c>
      <c r="C17" s="95" t="s">
        <v>1788</v>
      </c>
      <c r="D17" s="95" t="s">
        <v>2755</v>
      </c>
      <c r="E17" s="95" t="s">
        <v>1729</v>
      </c>
      <c r="F17" s="95" t="s">
        <v>788</v>
      </c>
      <c r="G17" s="96" t="s">
        <v>2756</v>
      </c>
      <c r="H17" s="205"/>
      <c r="I17" s="205"/>
      <c r="J17" s="205"/>
    </row>
    <row r="18" spans="1:10">
      <c r="A18" s="94">
        <v>16</v>
      </c>
      <c r="B18" s="95" t="s">
        <v>1685</v>
      </c>
      <c r="C18" s="95" t="s">
        <v>1686</v>
      </c>
      <c r="D18" s="95" t="s">
        <v>2755</v>
      </c>
      <c r="E18" s="95" t="s">
        <v>1689</v>
      </c>
      <c r="F18" s="95" t="s">
        <v>788</v>
      </c>
      <c r="G18" s="96" t="s">
        <v>2762</v>
      </c>
      <c r="H18" s="205"/>
      <c r="I18" s="205"/>
      <c r="J18" s="205"/>
    </row>
    <row r="19" spans="1:10">
      <c r="A19" s="94">
        <v>17</v>
      </c>
      <c r="B19" s="95" t="s">
        <v>22</v>
      </c>
      <c r="C19" s="95" t="s">
        <v>23</v>
      </c>
      <c r="D19" s="95" t="s">
        <v>2755</v>
      </c>
      <c r="E19" s="95" t="s">
        <v>24</v>
      </c>
      <c r="F19" s="95" t="s">
        <v>788</v>
      </c>
      <c r="G19" s="96" t="s">
        <v>2756</v>
      </c>
      <c r="H19" s="205"/>
      <c r="I19" s="205"/>
      <c r="J19" s="205"/>
    </row>
    <row r="20" spans="1:10">
      <c r="A20" s="94">
        <v>18</v>
      </c>
      <c r="B20" s="95" t="s">
        <v>2782</v>
      </c>
      <c r="C20" s="95" t="s">
        <v>2783</v>
      </c>
      <c r="D20" s="95" t="s">
        <v>2755</v>
      </c>
      <c r="E20" s="95" t="s">
        <v>2244</v>
      </c>
      <c r="F20" s="95" t="s">
        <v>788</v>
      </c>
      <c r="G20" s="96" t="s">
        <v>2762</v>
      </c>
      <c r="H20" s="205"/>
      <c r="I20" s="205"/>
      <c r="J20" s="205"/>
    </row>
    <row r="21" spans="1:10">
      <c r="A21" s="94">
        <v>19</v>
      </c>
      <c r="B21" s="97" t="s">
        <v>2784</v>
      </c>
      <c r="C21" s="97" t="s">
        <v>2785</v>
      </c>
      <c r="D21" s="97" t="s">
        <v>2755</v>
      </c>
      <c r="E21" s="97" t="s">
        <v>28</v>
      </c>
      <c r="F21" s="95" t="s">
        <v>788</v>
      </c>
      <c r="G21" s="96" t="s">
        <v>2763</v>
      </c>
      <c r="H21" s="205"/>
      <c r="I21" s="205"/>
      <c r="J21" s="205"/>
    </row>
    <row r="22" spans="1:10">
      <c r="A22" s="94">
        <v>20</v>
      </c>
      <c r="B22" s="95" t="s">
        <v>1423</v>
      </c>
      <c r="C22" s="95" t="s">
        <v>1424</v>
      </c>
      <c r="D22" s="95" t="s">
        <v>2786</v>
      </c>
      <c r="E22" s="95" t="s">
        <v>1419</v>
      </c>
      <c r="F22" s="95" t="s">
        <v>788</v>
      </c>
      <c r="G22" s="96" t="s">
        <v>2787</v>
      </c>
      <c r="H22" s="207" t="s">
        <v>2788</v>
      </c>
      <c r="I22" s="210" t="s">
        <v>2789</v>
      </c>
      <c r="J22" s="207" t="s">
        <v>2790</v>
      </c>
    </row>
    <row r="23" spans="1:10">
      <c r="A23" s="94">
        <v>21</v>
      </c>
      <c r="B23" s="95" t="s">
        <v>2791</v>
      </c>
      <c r="C23" s="95" t="s">
        <v>1708</v>
      </c>
      <c r="D23" s="95" t="s">
        <v>2786</v>
      </c>
      <c r="E23" s="95" t="s">
        <v>2496</v>
      </c>
      <c r="F23" s="95" t="s">
        <v>788</v>
      </c>
      <c r="G23" s="96" t="s">
        <v>2792</v>
      </c>
      <c r="H23" s="208"/>
      <c r="I23" s="211"/>
      <c r="J23" s="208"/>
    </row>
    <row r="24" spans="1:10">
      <c r="A24" s="94">
        <v>22</v>
      </c>
      <c r="B24" s="95" t="s">
        <v>215</v>
      </c>
      <c r="C24" s="95" t="s">
        <v>216</v>
      </c>
      <c r="D24" s="95" t="s">
        <v>2786</v>
      </c>
      <c r="E24" s="95" t="s">
        <v>35</v>
      </c>
      <c r="F24" s="95" t="s">
        <v>788</v>
      </c>
      <c r="G24" s="96" t="s">
        <v>2793</v>
      </c>
      <c r="H24" s="208"/>
      <c r="I24" s="211"/>
      <c r="J24" s="208"/>
    </row>
    <row r="25" spans="1:10">
      <c r="A25" s="94">
        <v>23</v>
      </c>
      <c r="B25" s="95" t="s">
        <v>2131</v>
      </c>
      <c r="C25" s="95" t="s">
        <v>2132</v>
      </c>
      <c r="D25" s="95" t="s">
        <v>2786</v>
      </c>
      <c r="E25" s="95" t="s">
        <v>35</v>
      </c>
      <c r="F25" s="95" t="s">
        <v>788</v>
      </c>
      <c r="G25" s="96" t="s">
        <v>2793</v>
      </c>
      <c r="H25" s="208"/>
      <c r="I25" s="211"/>
      <c r="J25" s="208"/>
    </row>
    <row r="26" spans="1:10">
      <c r="A26" s="94">
        <v>24</v>
      </c>
      <c r="B26" s="95" t="s">
        <v>2503</v>
      </c>
      <c r="C26" s="95" t="s">
        <v>2504</v>
      </c>
      <c r="D26" s="95" t="s">
        <v>2786</v>
      </c>
      <c r="E26" s="95" t="s">
        <v>35</v>
      </c>
      <c r="F26" s="95" t="s">
        <v>788</v>
      </c>
      <c r="G26" s="96" t="s">
        <v>2793</v>
      </c>
      <c r="H26" s="208"/>
      <c r="I26" s="211"/>
      <c r="J26" s="208"/>
    </row>
    <row r="27" spans="1:10">
      <c r="A27" s="94">
        <v>25</v>
      </c>
      <c r="B27" s="95" t="s">
        <v>2521</v>
      </c>
      <c r="C27" s="95" t="s">
        <v>2522</v>
      </c>
      <c r="D27" s="95" t="s">
        <v>2786</v>
      </c>
      <c r="E27" s="95" t="s">
        <v>2135</v>
      </c>
      <c r="F27" s="95" t="s">
        <v>788</v>
      </c>
      <c r="G27" s="96" t="s">
        <v>2792</v>
      </c>
      <c r="H27" s="208"/>
      <c r="I27" s="211"/>
      <c r="J27" s="208"/>
    </row>
    <row r="28" spans="1:10">
      <c r="A28" s="94">
        <v>26</v>
      </c>
      <c r="B28" s="95" t="s">
        <v>2794</v>
      </c>
      <c r="C28" s="95" t="s">
        <v>2795</v>
      </c>
      <c r="D28" s="95" t="s">
        <v>2786</v>
      </c>
      <c r="E28" s="95" t="s">
        <v>2166</v>
      </c>
      <c r="F28" s="95" t="s">
        <v>788</v>
      </c>
      <c r="G28" s="96" t="s">
        <v>2792</v>
      </c>
      <c r="H28" s="208"/>
      <c r="I28" s="211"/>
      <c r="J28" s="208"/>
    </row>
    <row r="29" spans="1:10">
      <c r="A29" s="94">
        <v>27</v>
      </c>
      <c r="B29" s="95" t="s">
        <v>1081</v>
      </c>
      <c r="C29" s="95" t="s">
        <v>1082</v>
      </c>
      <c r="D29" s="95" t="s">
        <v>2786</v>
      </c>
      <c r="E29" s="95" t="s">
        <v>1085</v>
      </c>
      <c r="F29" s="95" t="s">
        <v>788</v>
      </c>
      <c r="G29" s="96" t="s">
        <v>2787</v>
      </c>
      <c r="H29" s="208"/>
      <c r="I29" s="211"/>
      <c r="J29" s="208"/>
    </row>
    <row r="30" spans="1:10">
      <c r="A30" s="94">
        <v>28</v>
      </c>
      <c r="B30" s="95" t="s">
        <v>259</v>
      </c>
      <c r="C30" s="95" t="s">
        <v>260</v>
      </c>
      <c r="D30" s="95" t="s">
        <v>2786</v>
      </c>
      <c r="E30" s="95" t="s">
        <v>261</v>
      </c>
      <c r="F30" s="95" t="s">
        <v>788</v>
      </c>
      <c r="G30" s="96" t="s">
        <v>2787</v>
      </c>
      <c r="H30" s="208"/>
      <c r="I30" s="211"/>
      <c r="J30" s="208"/>
    </row>
    <row r="31" spans="1:10">
      <c r="A31" s="94">
        <v>29</v>
      </c>
      <c r="B31" s="95" t="s">
        <v>2191</v>
      </c>
      <c r="C31" s="95" t="s">
        <v>2192</v>
      </c>
      <c r="D31" s="95" t="s">
        <v>2786</v>
      </c>
      <c r="E31" s="95" t="s">
        <v>30</v>
      </c>
      <c r="F31" s="95" t="s">
        <v>788</v>
      </c>
      <c r="G31" s="96" t="s">
        <v>2787</v>
      </c>
      <c r="H31" s="208"/>
      <c r="I31" s="211"/>
      <c r="J31" s="208"/>
    </row>
    <row r="32" spans="1:10">
      <c r="A32" s="94">
        <v>30</v>
      </c>
      <c r="B32" s="95" t="s">
        <v>2139</v>
      </c>
      <c r="C32" s="95" t="s">
        <v>2140</v>
      </c>
      <c r="D32" s="95" t="s">
        <v>2786</v>
      </c>
      <c r="E32" s="95" t="s">
        <v>2138</v>
      </c>
      <c r="F32" s="95" t="s">
        <v>788</v>
      </c>
      <c r="G32" s="96" t="s">
        <v>2787</v>
      </c>
      <c r="H32" s="208"/>
      <c r="I32" s="211"/>
      <c r="J32" s="208"/>
    </row>
    <row r="33" spans="1:10">
      <c r="A33" s="94">
        <v>31</v>
      </c>
      <c r="B33" s="95" t="s">
        <v>2141</v>
      </c>
      <c r="C33" s="95" t="s">
        <v>2142</v>
      </c>
      <c r="D33" s="95" t="s">
        <v>2786</v>
      </c>
      <c r="E33" s="95" t="s">
        <v>2143</v>
      </c>
      <c r="F33" s="95" t="s">
        <v>788</v>
      </c>
      <c r="G33" s="96" t="s">
        <v>2793</v>
      </c>
      <c r="H33" s="208"/>
      <c r="I33" s="211"/>
      <c r="J33" s="208"/>
    </row>
    <row r="34" spans="1:10">
      <c r="A34" s="94">
        <v>32</v>
      </c>
      <c r="B34" s="95" t="s">
        <v>2619</v>
      </c>
      <c r="C34" s="95" t="s">
        <v>2620</v>
      </c>
      <c r="D34" s="95" t="s">
        <v>2786</v>
      </c>
      <c r="E34" s="95" t="s">
        <v>1078</v>
      </c>
      <c r="F34" s="95" t="s">
        <v>788</v>
      </c>
      <c r="G34" s="96" t="s">
        <v>2793</v>
      </c>
      <c r="H34" s="208"/>
      <c r="I34" s="211"/>
      <c r="J34" s="208"/>
    </row>
    <row r="35" spans="1:10">
      <c r="A35" s="94">
        <v>33</v>
      </c>
      <c r="B35" s="95" t="s">
        <v>1243</v>
      </c>
      <c r="C35" s="95" t="s">
        <v>1244</v>
      </c>
      <c r="D35" s="95" t="s">
        <v>2786</v>
      </c>
      <c r="E35" s="95" t="s">
        <v>1236</v>
      </c>
      <c r="F35" s="95" t="s">
        <v>788</v>
      </c>
      <c r="G35" s="96" t="s">
        <v>2787</v>
      </c>
      <c r="H35" s="208"/>
      <c r="I35" s="211"/>
      <c r="J35" s="208"/>
    </row>
    <row r="36" spans="1:10">
      <c r="A36" s="94">
        <v>34</v>
      </c>
      <c r="B36" s="95" t="s">
        <v>1754</v>
      </c>
      <c r="C36" s="95" t="s">
        <v>1755</v>
      </c>
      <c r="D36" s="95" t="s">
        <v>2786</v>
      </c>
      <c r="E36" s="95" t="s">
        <v>1756</v>
      </c>
      <c r="F36" s="95" t="s">
        <v>788</v>
      </c>
      <c r="G36" s="96" t="s">
        <v>2792</v>
      </c>
      <c r="H36" s="208"/>
      <c r="I36" s="211"/>
      <c r="J36" s="208"/>
    </row>
    <row r="37" spans="1:10">
      <c r="A37" s="94">
        <v>35</v>
      </c>
      <c r="B37" s="95" t="s">
        <v>1741</v>
      </c>
      <c r="C37" s="95" t="s">
        <v>1742</v>
      </c>
      <c r="D37" s="95" t="s">
        <v>2786</v>
      </c>
      <c r="E37" s="95" t="s">
        <v>1743</v>
      </c>
      <c r="F37" s="95" t="s">
        <v>788</v>
      </c>
      <c r="G37" s="96" t="s">
        <v>2793</v>
      </c>
      <c r="H37" s="208"/>
      <c r="I37" s="211"/>
      <c r="J37" s="208"/>
    </row>
    <row r="38" spans="1:10">
      <c r="A38" s="94">
        <v>36</v>
      </c>
      <c r="B38" s="95" t="s">
        <v>1697</v>
      </c>
      <c r="C38" s="95" t="s">
        <v>1698</v>
      </c>
      <c r="D38" s="95" t="s">
        <v>2786</v>
      </c>
      <c r="E38" s="95" t="s">
        <v>1699</v>
      </c>
      <c r="F38" s="95" t="s">
        <v>788</v>
      </c>
      <c r="G38" s="96" t="s">
        <v>2792</v>
      </c>
      <c r="H38" s="208"/>
      <c r="I38" s="211"/>
      <c r="J38" s="208"/>
    </row>
    <row r="39" spans="1:10">
      <c r="A39" s="94">
        <v>37</v>
      </c>
      <c r="B39" s="95" t="s">
        <v>1289</v>
      </c>
      <c r="C39" s="95" t="s">
        <v>1290</v>
      </c>
      <c r="D39" s="95" t="s">
        <v>2786</v>
      </c>
      <c r="E39" s="95" t="s">
        <v>1293</v>
      </c>
      <c r="F39" s="95" t="s">
        <v>788</v>
      </c>
      <c r="G39" s="96" t="s">
        <v>2792</v>
      </c>
      <c r="H39" s="208"/>
      <c r="I39" s="211"/>
      <c r="J39" s="208"/>
    </row>
    <row r="40" spans="1:10">
      <c r="A40" s="94">
        <v>38</v>
      </c>
      <c r="B40" s="95" t="s">
        <v>1295</v>
      </c>
      <c r="C40" s="95" t="s">
        <v>1296</v>
      </c>
      <c r="D40" s="95" t="s">
        <v>2786</v>
      </c>
      <c r="E40" s="95" t="s">
        <v>1293</v>
      </c>
      <c r="F40" s="95" t="s">
        <v>788</v>
      </c>
      <c r="G40" s="96" t="s">
        <v>2787</v>
      </c>
      <c r="H40" s="208"/>
      <c r="I40" s="211"/>
      <c r="J40" s="208"/>
    </row>
    <row r="41" spans="1:10">
      <c r="A41" s="94">
        <v>39</v>
      </c>
      <c r="B41" s="95" t="s">
        <v>2796</v>
      </c>
      <c r="C41" s="95" t="s">
        <v>2797</v>
      </c>
      <c r="D41" s="95" t="s">
        <v>2786</v>
      </c>
      <c r="E41" s="95" t="s">
        <v>24</v>
      </c>
      <c r="F41" s="95" t="s">
        <v>788</v>
      </c>
      <c r="G41" s="96" t="s">
        <v>2792</v>
      </c>
      <c r="H41" s="208"/>
      <c r="I41" s="211"/>
      <c r="J41" s="208"/>
    </row>
    <row r="42" spans="1:10">
      <c r="A42" s="94">
        <v>40</v>
      </c>
      <c r="B42" s="95" t="s">
        <v>22</v>
      </c>
      <c r="C42" s="95" t="s">
        <v>23</v>
      </c>
      <c r="D42" s="95" t="s">
        <v>2786</v>
      </c>
      <c r="E42" s="95" t="s">
        <v>24</v>
      </c>
      <c r="F42" s="95" t="s">
        <v>788</v>
      </c>
      <c r="G42" s="96" t="s">
        <v>2787</v>
      </c>
      <c r="H42" s="208"/>
      <c r="I42" s="211"/>
      <c r="J42" s="208"/>
    </row>
    <row r="43" spans="1:10">
      <c r="A43" s="94">
        <v>41</v>
      </c>
      <c r="B43" s="95" t="s">
        <v>2798</v>
      </c>
      <c r="C43" s="95" t="s">
        <v>2799</v>
      </c>
      <c r="D43" s="95" t="s">
        <v>2786</v>
      </c>
      <c r="E43" s="95" t="s">
        <v>2239</v>
      </c>
      <c r="F43" s="95" t="s">
        <v>788</v>
      </c>
      <c r="G43" s="96" t="s">
        <v>2792</v>
      </c>
      <c r="H43" s="208"/>
      <c r="I43" s="211"/>
      <c r="J43" s="208"/>
    </row>
    <row r="44" spans="1:10">
      <c r="A44" s="94">
        <v>42</v>
      </c>
      <c r="B44" s="95" t="s">
        <v>2800</v>
      </c>
      <c r="C44" s="95" t="s">
        <v>2801</v>
      </c>
      <c r="D44" s="95" t="s">
        <v>2786</v>
      </c>
      <c r="E44" s="95" t="s">
        <v>2239</v>
      </c>
      <c r="F44" s="95" t="s">
        <v>788</v>
      </c>
      <c r="G44" s="96" t="s">
        <v>2787</v>
      </c>
      <c r="H44" s="208"/>
      <c r="I44" s="211"/>
      <c r="J44" s="208"/>
    </row>
    <row r="45" spans="1:10">
      <c r="A45" s="94">
        <v>43</v>
      </c>
      <c r="B45" s="97" t="s">
        <v>26</v>
      </c>
      <c r="C45" s="97" t="s">
        <v>27</v>
      </c>
      <c r="D45" s="97" t="s">
        <v>2786</v>
      </c>
      <c r="E45" s="97" t="s">
        <v>28</v>
      </c>
      <c r="F45" s="95" t="s">
        <v>788</v>
      </c>
      <c r="G45" s="96" t="s">
        <v>2792</v>
      </c>
      <c r="H45" s="208"/>
      <c r="I45" s="211"/>
      <c r="J45" s="208"/>
    </row>
    <row r="46" spans="1:10">
      <c r="A46" s="94">
        <v>44</v>
      </c>
      <c r="B46" s="95" t="s">
        <v>489</v>
      </c>
      <c r="C46" s="95" t="s">
        <v>471</v>
      </c>
      <c r="D46" s="95" t="s">
        <v>2786</v>
      </c>
      <c r="E46" s="95" t="s">
        <v>437</v>
      </c>
      <c r="F46" s="95" t="s">
        <v>439</v>
      </c>
      <c r="G46" s="96" t="s">
        <v>2787</v>
      </c>
      <c r="H46" s="208"/>
      <c r="I46" s="211"/>
      <c r="J46" s="208"/>
    </row>
    <row r="47" spans="1:10">
      <c r="A47" s="94">
        <v>45</v>
      </c>
      <c r="B47" s="95" t="s">
        <v>2802</v>
      </c>
      <c r="C47" s="95" t="s">
        <v>2803</v>
      </c>
      <c r="D47" s="95" t="s">
        <v>2786</v>
      </c>
      <c r="E47" s="95" t="s">
        <v>476</v>
      </c>
      <c r="F47" s="95" t="s">
        <v>439</v>
      </c>
      <c r="G47" s="96" t="s">
        <v>2787</v>
      </c>
      <c r="H47" s="208"/>
      <c r="I47" s="211"/>
      <c r="J47" s="208"/>
    </row>
    <row r="48" spans="1:10">
      <c r="A48" s="94">
        <v>46</v>
      </c>
      <c r="B48" s="95" t="s">
        <v>2695</v>
      </c>
      <c r="C48" s="95" t="s">
        <v>2696</v>
      </c>
      <c r="D48" s="95" t="s">
        <v>2786</v>
      </c>
      <c r="E48" s="95" t="s">
        <v>2697</v>
      </c>
      <c r="F48" s="95" t="s">
        <v>439</v>
      </c>
      <c r="G48" s="96" t="s">
        <v>2787</v>
      </c>
      <c r="H48" s="208"/>
      <c r="I48" s="211"/>
      <c r="J48" s="208"/>
    </row>
    <row r="49" spans="1:10">
      <c r="A49" s="94">
        <v>47</v>
      </c>
      <c r="B49" s="95" t="s">
        <v>545</v>
      </c>
      <c r="C49" s="95" t="s">
        <v>546</v>
      </c>
      <c r="D49" s="95" t="s">
        <v>2786</v>
      </c>
      <c r="E49" s="95" t="s">
        <v>53</v>
      </c>
      <c r="F49" s="95" t="s">
        <v>439</v>
      </c>
      <c r="G49" s="96" t="s">
        <v>2787</v>
      </c>
      <c r="H49" s="208"/>
      <c r="I49" s="211"/>
      <c r="J49" s="208"/>
    </row>
    <row r="50" spans="1:10">
      <c r="A50" s="94">
        <v>48</v>
      </c>
      <c r="B50" s="95" t="s">
        <v>51</v>
      </c>
      <c r="C50" s="95" t="s">
        <v>52</v>
      </c>
      <c r="D50" s="95" t="s">
        <v>2786</v>
      </c>
      <c r="E50" s="95" t="s">
        <v>53</v>
      </c>
      <c r="F50" s="95" t="s">
        <v>439</v>
      </c>
      <c r="G50" s="96" t="s">
        <v>2787</v>
      </c>
      <c r="H50" s="208"/>
      <c r="I50" s="211"/>
      <c r="J50" s="208"/>
    </row>
    <row r="51" spans="1:10">
      <c r="A51" s="94">
        <v>49</v>
      </c>
      <c r="B51" s="95" t="s">
        <v>473</v>
      </c>
      <c r="C51" s="95" t="s">
        <v>474</v>
      </c>
      <c r="D51" s="95" t="s">
        <v>2786</v>
      </c>
      <c r="E51" s="95" t="s">
        <v>422</v>
      </c>
      <c r="F51" s="95" t="s">
        <v>439</v>
      </c>
      <c r="G51" s="96" t="s">
        <v>2787</v>
      </c>
      <c r="H51" s="208"/>
      <c r="I51" s="211"/>
      <c r="J51" s="208"/>
    </row>
    <row r="52" spans="1:10">
      <c r="A52" s="94">
        <v>50</v>
      </c>
      <c r="B52" s="95" t="s">
        <v>477</v>
      </c>
      <c r="C52" s="95" t="s">
        <v>478</v>
      </c>
      <c r="D52" s="95" t="s">
        <v>2786</v>
      </c>
      <c r="E52" s="95" t="s">
        <v>472</v>
      </c>
      <c r="F52" s="95" t="s">
        <v>439</v>
      </c>
      <c r="G52" s="96" t="s">
        <v>2792</v>
      </c>
      <c r="H52" s="208"/>
      <c r="I52" s="211"/>
      <c r="J52" s="208"/>
    </row>
    <row r="53" spans="1:10">
      <c r="A53" s="94">
        <v>51</v>
      </c>
      <c r="B53" s="95" t="s">
        <v>494</v>
      </c>
      <c r="C53" s="95" t="s">
        <v>495</v>
      </c>
      <c r="D53" s="95" t="s">
        <v>2786</v>
      </c>
      <c r="E53" s="95" t="s">
        <v>472</v>
      </c>
      <c r="F53" s="95" t="s">
        <v>439</v>
      </c>
      <c r="G53" s="96" t="s">
        <v>2793</v>
      </c>
      <c r="H53" s="208"/>
      <c r="I53" s="211"/>
      <c r="J53" s="208"/>
    </row>
    <row r="54" spans="1:10">
      <c r="A54" s="94">
        <v>52</v>
      </c>
      <c r="B54" s="95" t="s">
        <v>483</v>
      </c>
      <c r="C54" s="95" t="s">
        <v>484</v>
      </c>
      <c r="D54" s="95" t="s">
        <v>2786</v>
      </c>
      <c r="E54" s="95" t="s">
        <v>480</v>
      </c>
      <c r="F54" s="95" t="s">
        <v>439</v>
      </c>
      <c r="G54" s="96" t="s">
        <v>2793</v>
      </c>
      <c r="H54" s="208"/>
      <c r="I54" s="211"/>
      <c r="J54" s="208"/>
    </row>
    <row r="55" spans="1:10">
      <c r="A55" s="94">
        <v>53</v>
      </c>
      <c r="B55" s="95" t="s">
        <v>492</v>
      </c>
      <c r="C55" s="95" t="s">
        <v>493</v>
      </c>
      <c r="D55" s="95" t="s">
        <v>2786</v>
      </c>
      <c r="E55" s="95" t="s">
        <v>480</v>
      </c>
      <c r="F55" s="95" t="s">
        <v>439</v>
      </c>
      <c r="G55" s="96" t="s">
        <v>2787</v>
      </c>
      <c r="H55" s="208"/>
      <c r="I55" s="211"/>
      <c r="J55" s="208"/>
    </row>
    <row r="56" spans="1:10">
      <c r="A56" s="94">
        <v>54</v>
      </c>
      <c r="B56" s="95" t="s">
        <v>481</v>
      </c>
      <c r="C56" s="95" t="s">
        <v>482</v>
      </c>
      <c r="D56" s="95" t="s">
        <v>2786</v>
      </c>
      <c r="E56" s="95" t="s">
        <v>480</v>
      </c>
      <c r="F56" s="95" t="s">
        <v>439</v>
      </c>
      <c r="G56" s="96" t="s">
        <v>2787</v>
      </c>
      <c r="H56" s="208"/>
      <c r="I56" s="211"/>
      <c r="J56" s="208"/>
    </row>
    <row r="57" spans="1:10">
      <c r="A57" s="94">
        <v>55</v>
      </c>
      <c r="B57" s="95" t="s">
        <v>2804</v>
      </c>
      <c r="C57" s="95" t="s">
        <v>2805</v>
      </c>
      <c r="D57" s="95" t="s">
        <v>2786</v>
      </c>
      <c r="E57" s="95" t="s">
        <v>475</v>
      </c>
      <c r="F57" s="95" t="s">
        <v>439</v>
      </c>
      <c r="G57" s="96" t="s">
        <v>2806</v>
      </c>
      <c r="H57" s="208"/>
      <c r="I57" s="211"/>
      <c r="J57" s="208"/>
    </row>
    <row r="58" spans="1:10">
      <c r="A58" s="94">
        <v>56</v>
      </c>
      <c r="B58" s="95" t="s">
        <v>2807</v>
      </c>
      <c r="C58" s="95" t="s">
        <v>2808</v>
      </c>
      <c r="D58" s="95" t="s">
        <v>2786</v>
      </c>
      <c r="E58" s="95" t="s">
        <v>475</v>
      </c>
      <c r="F58" s="95" t="s">
        <v>439</v>
      </c>
      <c r="G58" s="96" t="s">
        <v>2806</v>
      </c>
      <c r="H58" s="208"/>
      <c r="I58" s="211"/>
      <c r="J58" s="208"/>
    </row>
    <row r="59" spans="1:10">
      <c r="A59" s="94">
        <v>57</v>
      </c>
      <c r="B59" s="95" t="s">
        <v>2809</v>
      </c>
      <c r="C59" s="95" t="s">
        <v>2810</v>
      </c>
      <c r="D59" s="95" t="s">
        <v>2786</v>
      </c>
      <c r="E59" s="95" t="s">
        <v>475</v>
      </c>
      <c r="F59" s="95" t="s">
        <v>439</v>
      </c>
      <c r="G59" s="96" t="s">
        <v>2806</v>
      </c>
      <c r="H59" s="208"/>
      <c r="I59" s="211"/>
      <c r="J59" s="208"/>
    </row>
    <row r="60" spans="1:10">
      <c r="A60" s="94">
        <v>58</v>
      </c>
      <c r="B60" s="95" t="s">
        <v>2811</v>
      </c>
      <c r="C60" s="95" t="s">
        <v>2812</v>
      </c>
      <c r="D60" s="95" t="s">
        <v>2786</v>
      </c>
      <c r="E60" s="95" t="s">
        <v>2257</v>
      </c>
      <c r="F60" s="95" t="s">
        <v>439</v>
      </c>
      <c r="G60" s="96" t="s">
        <v>2806</v>
      </c>
      <c r="H60" s="208"/>
      <c r="I60" s="211"/>
      <c r="J60" s="208"/>
    </row>
    <row r="61" spans="1:10">
      <c r="A61" s="94">
        <v>59</v>
      </c>
      <c r="B61" s="95" t="s">
        <v>2813</v>
      </c>
      <c r="C61" s="95" t="s">
        <v>2814</v>
      </c>
      <c r="D61" s="95" t="s">
        <v>2786</v>
      </c>
      <c r="E61" s="95" t="s">
        <v>2257</v>
      </c>
      <c r="F61" s="95" t="s">
        <v>439</v>
      </c>
      <c r="G61" s="96" t="s">
        <v>2806</v>
      </c>
      <c r="H61" s="208"/>
      <c r="I61" s="211"/>
      <c r="J61" s="208"/>
    </row>
    <row r="62" spans="1:10">
      <c r="A62" s="94">
        <v>60</v>
      </c>
      <c r="B62" s="95" t="s">
        <v>2815</v>
      </c>
      <c r="C62" s="95" t="s">
        <v>2816</v>
      </c>
      <c r="D62" s="95" t="s">
        <v>2786</v>
      </c>
      <c r="E62" s="95" t="s">
        <v>2817</v>
      </c>
      <c r="F62" s="95" t="s">
        <v>439</v>
      </c>
      <c r="G62" s="96" t="s">
        <v>2806</v>
      </c>
      <c r="H62" s="208"/>
      <c r="I62" s="211"/>
      <c r="J62" s="208"/>
    </row>
    <row r="63" spans="1:10">
      <c r="A63" s="94">
        <v>61</v>
      </c>
      <c r="B63" s="95" t="s">
        <v>1138</v>
      </c>
      <c r="C63" s="95" t="s">
        <v>1139</v>
      </c>
      <c r="D63" s="95" t="s">
        <v>2786</v>
      </c>
      <c r="E63" s="95" t="s">
        <v>1141</v>
      </c>
      <c r="F63" s="95" t="s">
        <v>439</v>
      </c>
      <c r="G63" s="96" t="s">
        <v>2806</v>
      </c>
      <c r="H63" s="208"/>
      <c r="I63" s="211"/>
      <c r="J63" s="208"/>
    </row>
    <row r="64" spans="1:10">
      <c r="A64" s="94">
        <v>62</v>
      </c>
      <c r="B64" s="95" t="s">
        <v>1143</v>
      </c>
      <c r="C64" s="95" t="s">
        <v>1144</v>
      </c>
      <c r="D64" s="95" t="s">
        <v>2786</v>
      </c>
      <c r="E64" s="95" t="s">
        <v>1141</v>
      </c>
      <c r="F64" s="95" t="s">
        <v>439</v>
      </c>
      <c r="G64" s="96" t="s">
        <v>2806</v>
      </c>
      <c r="H64" s="208"/>
      <c r="I64" s="211"/>
      <c r="J64" s="208"/>
    </row>
    <row r="65" spans="1:10">
      <c r="A65" s="94">
        <v>63</v>
      </c>
      <c r="B65" s="95" t="s">
        <v>1126</v>
      </c>
      <c r="C65" s="95" t="s">
        <v>1127</v>
      </c>
      <c r="D65" s="95" t="s">
        <v>2786</v>
      </c>
      <c r="E65" s="95" t="s">
        <v>1129</v>
      </c>
      <c r="F65" s="95" t="s">
        <v>439</v>
      </c>
      <c r="G65" s="96" t="s">
        <v>2806</v>
      </c>
      <c r="H65" s="208"/>
      <c r="I65" s="211"/>
      <c r="J65" s="208"/>
    </row>
    <row r="66" spans="1:10">
      <c r="A66" s="94">
        <v>64</v>
      </c>
      <c r="B66" s="95" t="s">
        <v>1131</v>
      </c>
      <c r="C66" s="95" t="s">
        <v>1132</v>
      </c>
      <c r="D66" s="95" t="s">
        <v>2786</v>
      </c>
      <c r="E66" s="95" t="s">
        <v>1129</v>
      </c>
      <c r="F66" s="95" t="s">
        <v>439</v>
      </c>
      <c r="G66" s="96" t="s">
        <v>2806</v>
      </c>
      <c r="H66" s="208"/>
      <c r="I66" s="211"/>
      <c r="J66" s="208"/>
    </row>
    <row r="67" spans="1:10">
      <c r="A67" s="94">
        <v>65</v>
      </c>
      <c r="B67" s="95" t="s">
        <v>2818</v>
      </c>
      <c r="C67" s="95" t="s">
        <v>2819</v>
      </c>
      <c r="D67" s="95" t="s">
        <v>2786</v>
      </c>
      <c r="E67" s="95" t="s">
        <v>1129</v>
      </c>
      <c r="F67" s="95" t="s">
        <v>439</v>
      </c>
      <c r="G67" s="96" t="s">
        <v>2806</v>
      </c>
      <c r="H67" s="208"/>
      <c r="I67" s="211"/>
      <c r="J67" s="208"/>
    </row>
    <row r="68" spans="1:10">
      <c r="A68" s="94">
        <v>66</v>
      </c>
      <c r="B68" s="95" t="s">
        <v>1133</v>
      </c>
      <c r="C68" s="95" t="s">
        <v>1134</v>
      </c>
      <c r="D68" s="95" t="s">
        <v>2786</v>
      </c>
      <c r="E68" s="95" t="s">
        <v>1129</v>
      </c>
      <c r="F68" s="95" t="s">
        <v>439</v>
      </c>
      <c r="G68" s="96" t="s">
        <v>2806</v>
      </c>
      <c r="H68" s="208"/>
      <c r="I68" s="211"/>
      <c r="J68" s="208"/>
    </row>
    <row r="69" spans="1:10">
      <c r="A69" s="94">
        <v>67</v>
      </c>
      <c r="B69" s="95" t="s">
        <v>2820</v>
      </c>
      <c r="C69" s="95" t="s">
        <v>2821</v>
      </c>
      <c r="D69" s="95" t="s">
        <v>2786</v>
      </c>
      <c r="E69" s="95" t="s">
        <v>2817</v>
      </c>
      <c r="F69" s="95" t="s">
        <v>439</v>
      </c>
      <c r="G69" s="96" t="s">
        <v>2806</v>
      </c>
      <c r="H69" s="208"/>
      <c r="I69" s="211"/>
      <c r="J69" s="208"/>
    </row>
    <row r="70" spans="1:10">
      <c r="A70" s="94">
        <v>68</v>
      </c>
      <c r="B70" s="95" t="s">
        <v>2822</v>
      </c>
      <c r="C70" s="95" t="s">
        <v>2823</v>
      </c>
      <c r="D70" s="95" t="s">
        <v>2786</v>
      </c>
      <c r="E70" s="95" t="s">
        <v>2824</v>
      </c>
      <c r="F70" s="95" t="s">
        <v>439</v>
      </c>
      <c r="G70" s="96" t="s">
        <v>2806</v>
      </c>
      <c r="H70" s="208"/>
      <c r="I70" s="211"/>
      <c r="J70" s="208"/>
    </row>
    <row r="71" spans="1:10">
      <c r="A71" s="94">
        <v>69</v>
      </c>
      <c r="B71" s="95" t="s">
        <v>1228</v>
      </c>
      <c r="C71" s="95" t="s">
        <v>1229</v>
      </c>
      <c r="D71" s="95" t="s">
        <v>2786</v>
      </c>
      <c r="E71" s="95" t="s">
        <v>1230</v>
      </c>
      <c r="F71" s="95" t="s">
        <v>439</v>
      </c>
      <c r="G71" s="96" t="s">
        <v>2787</v>
      </c>
      <c r="H71" s="208"/>
      <c r="I71" s="211"/>
      <c r="J71" s="208"/>
    </row>
    <row r="72" spans="1:10">
      <c r="A72" s="94">
        <v>70</v>
      </c>
      <c r="B72" s="95" t="s">
        <v>2701</v>
      </c>
      <c r="C72" s="95" t="s">
        <v>2702</v>
      </c>
      <c r="D72" s="95" t="s">
        <v>2786</v>
      </c>
      <c r="E72" s="95" t="s">
        <v>2703</v>
      </c>
      <c r="F72" s="95" t="s">
        <v>439</v>
      </c>
      <c r="G72" s="96" t="s">
        <v>2806</v>
      </c>
      <c r="H72" s="208"/>
      <c r="I72" s="211"/>
      <c r="J72" s="208"/>
    </row>
    <row r="73" spans="1:10">
      <c r="A73" s="94">
        <v>71</v>
      </c>
      <c r="B73" s="95" t="s">
        <v>2051</v>
      </c>
      <c r="C73" s="95" t="s">
        <v>2052</v>
      </c>
      <c r="D73" s="95" t="s">
        <v>2786</v>
      </c>
      <c r="E73" s="95" t="s">
        <v>2046</v>
      </c>
      <c r="F73" s="95" t="s">
        <v>439</v>
      </c>
      <c r="G73" s="96" t="s">
        <v>2806</v>
      </c>
      <c r="H73" s="208"/>
      <c r="I73" s="211"/>
      <c r="J73" s="208"/>
    </row>
    <row r="74" spans="1:10">
      <c r="A74" s="94">
        <v>72</v>
      </c>
      <c r="B74" s="95" t="s">
        <v>1913</v>
      </c>
      <c r="C74" s="95" t="s">
        <v>1914</v>
      </c>
      <c r="D74" s="95" t="s">
        <v>2786</v>
      </c>
      <c r="E74" s="95" t="s">
        <v>1915</v>
      </c>
      <c r="F74" s="95" t="s">
        <v>439</v>
      </c>
      <c r="G74" s="96" t="s">
        <v>2806</v>
      </c>
      <c r="H74" s="208"/>
      <c r="I74" s="211"/>
      <c r="J74" s="208"/>
    </row>
    <row r="75" spans="1:10">
      <c r="A75" s="94">
        <v>73</v>
      </c>
      <c r="B75" s="95" t="s">
        <v>2107</v>
      </c>
      <c r="C75" s="95" t="s">
        <v>2108</v>
      </c>
      <c r="D75" s="95" t="s">
        <v>2786</v>
      </c>
      <c r="E75" s="95" t="s">
        <v>1918</v>
      </c>
      <c r="F75" s="95" t="s">
        <v>439</v>
      </c>
      <c r="G75" s="96" t="s">
        <v>2787</v>
      </c>
      <c r="H75" s="208"/>
      <c r="I75" s="211"/>
      <c r="J75" s="208"/>
    </row>
    <row r="76" spans="1:10">
      <c r="A76" s="94">
        <v>74</v>
      </c>
      <c r="B76" s="95" t="s">
        <v>2825</v>
      </c>
      <c r="C76" s="95" t="s">
        <v>2826</v>
      </c>
      <c r="D76" s="95" t="s">
        <v>2786</v>
      </c>
      <c r="E76" s="95" t="s">
        <v>2827</v>
      </c>
      <c r="F76" s="95" t="s">
        <v>788</v>
      </c>
      <c r="G76" s="96" t="s">
        <v>2828</v>
      </c>
      <c r="H76" s="209"/>
      <c r="I76" s="212"/>
      <c r="J76" s="209"/>
    </row>
    <row r="77" spans="1:10">
      <c r="A77" s="94">
        <v>75</v>
      </c>
      <c r="B77" s="95" t="s">
        <v>235</v>
      </c>
      <c r="C77" s="95" t="s">
        <v>236</v>
      </c>
      <c r="D77" s="95" t="s">
        <v>2829</v>
      </c>
      <c r="E77" s="95" t="s">
        <v>46</v>
      </c>
      <c r="F77" s="95" t="s">
        <v>788</v>
      </c>
      <c r="G77" s="96" t="s">
        <v>2806</v>
      </c>
      <c r="H77" s="205" t="s">
        <v>2830</v>
      </c>
      <c r="I77" s="213" t="s">
        <v>2789</v>
      </c>
      <c r="J77" s="214" t="s">
        <v>2790</v>
      </c>
    </row>
    <row r="78" spans="1:10">
      <c r="A78" s="94">
        <v>76</v>
      </c>
      <c r="B78" s="95" t="s">
        <v>2831</v>
      </c>
      <c r="C78" s="95" t="s">
        <v>2832</v>
      </c>
      <c r="D78" s="95" t="s">
        <v>2829</v>
      </c>
      <c r="E78" s="95" t="s">
        <v>46</v>
      </c>
      <c r="F78" s="95" t="s">
        <v>788</v>
      </c>
      <c r="G78" s="96" t="s">
        <v>2787</v>
      </c>
      <c r="H78" s="205"/>
      <c r="I78" s="213"/>
      <c r="J78" s="214"/>
    </row>
    <row r="79" spans="1:10">
      <c r="A79" s="94">
        <v>77</v>
      </c>
      <c r="B79" s="95" t="s">
        <v>48</v>
      </c>
      <c r="C79" s="95" t="s">
        <v>49</v>
      </c>
      <c r="D79" s="95" t="s">
        <v>2829</v>
      </c>
      <c r="E79" s="95" t="s">
        <v>46</v>
      </c>
      <c r="F79" s="95" t="s">
        <v>788</v>
      </c>
      <c r="G79" s="96" t="s">
        <v>2806</v>
      </c>
      <c r="H79" s="205"/>
      <c r="I79" s="213"/>
      <c r="J79" s="214"/>
    </row>
    <row r="80" spans="1:10">
      <c r="A80" s="94">
        <v>78</v>
      </c>
      <c r="B80" s="95" t="s">
        <v>2131</v>
      </c>
      <c r="C80" s="95" t="s">
        <v>2132</v>
      </c>
      <c r="D80" s="95" t="s">
        <v>2833</v>
      </c>
      <c r="E80" s="95" t="s">
        <v>35</v>
      </c>
      <c r="F80" s="95" t="s">
        <v>788</v>
      </c>
      <c r="G80" s="96" t="s">
        <v>2834</v>
      </c>
      <c r="H80" s="205" t="s">
        <v>2835</v>
      </c>
      <c r="I80" s="213" t="s">
        <v>2836</v>
      </c>
      <c r="J80" s="206" t="s">
        <v>2790</v>
      </c>
    </row>
    <row r="81" spans="1:10">
      <c r="A81" s="94">
        <v>79</v>
      </c>
      <c r="B81" s="95" t="s">
        <v>2521</v>
      </c>
      <c r="C81" s="95" t="s">
        <v>2522</v>
      </c>
      <c r="D81" s="95" t="s">
        <v>2833</v>
      </c>
      <c r="E81" s="95" t="s">
        <v>2135</v>
      </c>
      <c r="F81" s="95" t="s">
        <v>788</v>
      </c>
      <c r="G81" s="96" t="s">
        <v>2834</v>
      </c>
      <c r="H81" s="205"/>
      <c r="I81" s="213"/>
      <c r="J81" s="205"/>
    </row>
    <row r="82" spans="1:10">
      <c r="A82" s="94">
        <v>80</v>
      </c>
      <c r="B82" s="95" t="s">
        <v>1081</v>
      </c>
      <c r="C82" s="95" t="s">
        <v>1082</v>
      </c>
      <c r="D82" s="95" t="s">
        <v>2833</v>
      </c>
      <c r="E82" s="95" t="s">
        <v>1085</v>
      </c>
      <c r="F82" s="95" t="s">
        <v>788</v>
      </c>
      <c r="G82" s="96" t="s">
        <v>2834</v>
      </c>
      <c r="H82" s="205"/>
      <c r="I82" s="213"/>
      <c r="J82" s="205"/>
    </row>
    <row r="83" spans="1:10">
      <c r="A83" s="94">
        <v>81</v>
      </c>
      <c r="B83" s="95" t="s">
        <v>2141</v>
      </c>
      <c r="C83" s="95" t="s">
        <v>2142</v>
      </c>
      <c r="D83" s="95" t="s">
        <v>2833</v>
      </c>
      <c r="E83" s="95" t="s">
        <v>2143</v>
      </c>
      <c r="F83" s="95" t="s">
        <v>788</v>
      </c>
      <c r="G83" s="96" t="s">
        <v>2834</v>
      </c>
      <c r="H83" s="205"/>
      <c r="I83" s="213"/>
      <c r="J83" s="205"/>
    </row>
    <row r="84" spans="1:10">
      <c r="A84" s="94">
        <v>82</v>
      </c>
      <c r="B84" s="95" t="s">
        <v>2295</v>
      </c>
      <c r="C84" s="95" t="s">
        <v>2296</v>
      </c>
      <c r="D84" s="95" t="s">
        <v>2833</v>
      </c>
      <c r="E84" s="95" t="s">
        <v>2297</v>
      </c>
      <c r="F84" s="95" t="s">
        <v>439</v>
      </c>
      <c r="G84" s="96" t="s">
        <v>2834</v>
      </c>
      <c r="H84" s="205"/>
      <c r="I84" s="213"/>
      <c r="J84" s="205"/>
    </row>
    <row r="85" spans="1:10">
      <c r="A85" s="94">
        <v>83</v>
      </c>
      <c r="B85" s="95" t="s">
        <v>2212</v>
      </c>
      <c r="C85" s="95" t="s">
        <v>2213</v>
      </c>
      <c r="D85" s="95" t="s">
        <v>2833</v>
      </c>
      <c r="E85" s="95" t="s">
        <v>2214</v>
      </c>
      <c r="F85" s="95" t="s">
        <v>439</v>
      </c>
      <c r="G85" s="96" t="s">
        <v>2834</v>
      </c>
      <c r="H85" s="205"/>
      <c r="I85" s="213"/>
      <c r="J85" s="205"/>
    </row>
    <row r="86" spans="1:10">
      <c r="A86" s="94">
        <v>84</v>
      </c>
      <c r="B86" s="95" t="s">
        <v>2837</v>
      </c>
      <c r="C86" s="95" t="s">
        <v>2838</v>
      </c>
      <c r="D86" s="95" t="s">
        <v>2833</v>
      </c>
      <c r="E86" s="95" t="s">
        <v>2839</v>
      </c>
      <c r="F86" s="95" t="s">
        <v>439</v>
      </c>
      <c r="G86" s="96" t="s">
        <v>2834</v>
      </c>
      <c r="H86" s="205"/>
      <c r="I86" s="213"/>
      <c r="J86" s="205"/>
    </row>
    <row r="87" spans="1:10">
      <c r="A87" s="94">
        <v>85</v>
      </c>
      <c r="B87" s="95" t="s">
        <v>2840</v>
      </c>
      <c r="C87" s="95" t="s">
        <v>2841</v>
      </c>
      <c r="D87" s="95" t="s">
        <v>2833</v>
      </c>
      <c r="E87" s="95" t="s">
        <v>2839</v>
      </c>
      <c r="F87" s="95" t="s">
        <v>439</v>
      </c>
      <c r="G87" s="96" t="s">
        <v>2834</v>
      </c>
      <c r="H87" s="205"/>
      <c r="I87" s="213"/>
      <c r="J87" s="205"/>
    </row>
    <row r="88" spans="1:10">
      <c r="A88" s="94">
        <v>86</v>
      </c>
      <c r="B88" s="95" t="s">
        <v>2225</v>
      </c>
      <c r="C88" s="95" t="s">
        <v>2226</v>
      </c>
      <c r="D88" s="95" t="s">
        <v>2833</v>
      </c>
      <c r="E88" s="95" t="s">
        <v>2202</v>
      </c>
      <c r="F88" s="95" t="s">
        <v>439</v>
      </c>
      <c r="G88" s="96" t="s">
        <v>2834</v>
      </c>
      <c r="H88" s="205"/>
      <c r="I88" s="213"/>
      <c r="J88" s="205"/>
    </row>
    <row r="89" spans="1:10">
      <c r="A89" s="94">
        <v>87</v>
      </c>
      <c r="B89" s="95" t="s">
        <v>2200</v>
      </c>
      <c r="C89" s="95" t="s">
        <v>2201</v>
      </c>
      <c r="D89" s="95" t="s">
        <v>2833</v>
      </c>
      <c r="E89" s="95" t="s">
        <v>2202</v>
      </c>
      <c r="F89" s="95" t="s">
        <v>439</v>
      </c>
      <c r="G89" s="96" t="s">
        <v>2834</v>
      </c>
      <c r="H89" s="205"/>
      <c r="I89" s="213"/>
      <c r="J89" s="205"/>
    </row>
    <row r="90" spans="1:10">
      <c r="A90" s="94">
        <v>88</v>
      </c>
      <c r="B90" s="95" t="s">
        <v>2842</v>
      </c>
      <c r="C90" s="95" t="s">
        <v>2843</v>
      </c>
      <c r="D90" s="95" t="s">
        <v>2833</v>
      </c>
      <c r="E90" s="95" t="s">
        <v>2202</v>
      </c>
      <c r="F90" s="95" t="s">
        <v>439</v>
      </c>
      <c r="G90" s="96" t="s">
        <v>2844</v>
      </c>
      <c r="H90" s="205"/>
      <c r="I90" s="213"/>
      <c r="J90" s="205"/>
    </row>
    <row r="91" spans="1:10">
      <c r="A91" s="94">
        <v>89</v>
      </c>
      <c r="B91" s="95" t="s">
        <v>2845</v>
      </c>
      <c r="C91" s="95" t="s">
        <v>2846</v>
      </c>
      <c r="D91" s="95" t="s">
        <v>2833</v>
      </c>
      <c r="E91" s="95" t="s">
        <v>2202</v>
      </c>
      <c r="F91" s="95" t="s">
        <v>439</v>
      </c>
      <c r="G91" s="96" t="s">
        <v>2844</v>
      </c>
      <c r="H91" s="205"/>
      <c r="I91" s="213"/>
      <c r="J91" s="205"/>
    </row>
    <row r="92" spans="1:10">
      <c r="A92" s="94">
        <v>90</v>
      </c>
      <c r="B92" s="95" t="s">
        <v>2227</v>
      </c>
      <c r="C92" s="95" t="s">
        <v>2228</v>
      </c>
      <c r="D92" s="95" t="s">
        <v>2833</v>
      </c>
      <c r="E92" s="95" t="s">
        <v>2229</v>
      </c>
      <c r="F92" s="95" t="s">
        <v>439</v>
      </c>
      <c r="G92" s="96" t="s">
        <v>2834</v>
      </c>
      <c r="H92" s="205"/>
      <c r="I92" s="213"/>
      <c r="J92" s="205"/>
    </row>
    <row r="93" spans="1:10">
      <c r="A93" s="94">
        <v>91</v>
      </c>
      <c r="B93" s="95" t="s">
        <v>2235</v>
      </c>
      <c r="C93" s="95" t="s">
        <v>2236</v>
      </c>
      <c r="D93" s="95" t="s">
        <v>2833</v>
      </c>
      <c r="E93" s="95" t="s">
        <v>2234</v>
      </c>
      <c r="F93" s="95" t="s">
        <v>439</v>
      </c>
      <c r="G93" s="96" t="s">
        <v>2834</v>
      </c>
      <c r="H93" s="205"/>
      <c r="I93" s="213"/>
      <c r="J93" s="205"/>
    </row>
    <row r="94" spans="1:10">
      <c r="A94" s="94">
        <v>92</v>
      </c>
      <c r="B94" s="95" t="s">
        <v>2847</v>
      </c>
      <c r="C94" s="95" t="s">
        <v>2848</v>
      </c>
      <c r="D94" s="95" t="s">
        <v>2833</v>
      </c>
      <c r="E94" s="95" t="s">
        <v>2849</v>
      </c>
      <c r="F94" s="95" t="s">
        <v>439</v>
      </c>
      <c r="G94" s="96" t="s">
        <v>2834</v>
      </c>
      <c r="H94" s="205"/>
      <c r="I94" s="213"/>
      <c r="J94" s="205"/>
    </row>
    <row r="95" spans="1:10">
      <c r="A95" s="94">
        <v>93</v>
      </c>
      <c r="B95" s="95" t="s">
        <v>2850</v>
      </c>
      <c r="C95" s="95" t="s">
        <v>2851</v>
      </c>
      <c r="D95" s="95" t="s">
        <v>2833</v>
      </c>
      <c r="E95" s="95" t="s">
        <v>2852</v>
      </c>
      <c r="F95" s="95" t="s">
        <v>439</v>
      </c>
      <c r="G95" s="96" t="s">
        <v>2834</v>
      </c>
      <c r="H95" s="205"/>
      <c r="I95" s="213"/>
      <c r="J95" s="205"/>
    </row>
    <row r="96" spans="1:10">
      <c r="A96" s="94">
        <v>94</v>
      </c>
      <c r="B96" s="95" t="s">
        <v>1748</v>
      </c>
      <c r="C96" s="95" t="s">
        <v>1749</v>
      </c>
      <c r="D96" s="95" t="s">
        <v>2833</v>
      </c>
      <c r="E96" s="95" t="s">
        <v>1719</v>
      </c>
      <c r="F96" s="95" t="s">
        <v>439</v>
      </c>
      <c r="G96" s="98" t="s">
        <v>2844</v>
      </c>
      <c r="H96" s="205"/>
      <c r="I96" s="213"/>
      <c r="J96" s="205"/>
    </row>
    <row r="97" spans="1:10">
      <c r="A97" s="94">
        <v>95</v>
      </c>
      <c r="B97" s="95" t="s">
        <v>1504</v>
      </c>
      <c r="C97" s="95" t="s">
        <v>1505</v>
      </c>
      <c r="D97" s="95" t="s">
        <v>2853</v>
      </c>
      <c r="E97" s="95" t="s">
        <v>9</v>
      </c>
      <c r="F97" s="96" t="s">
        <v>788</v>
      </c>
      <c r="G97" s="99" t="s">
        <v>2854</v>
      </c>
      <c r="H97" s="205" t="s">
        <v>2855</v>
      </c>
      <c r="I97" s="213" t="s">
        <v>2856</v>
      </c>
      <c r="J97" s="205" t="s">
        <v>2857</v>
      </c>
    </row>
    <row r="98" spans="1:10">
      <c r="A98" s="94">
        <v>96</v>
      </c>
      <c r="B98" s="95" t="s">
        <v>13</v>
      </c>
      <c r="C98" s="95" t="s">
        <v>14</v>
      </c>
      <c r="D98" s="95" t="s">
        <v>2853</v>
      </c>
      <c r="E98" s="95" t="s">
        <v>9</v>
      </c>
      <c r="F98" s="96" t="s">
        <v>788</v>
      </c>
      <c r="G98" s="99" t="s">
        <v>2854</v>
      </c>
      <c r="H98" s="205"/>
      <c r="I98" s="213"/>
      <c r="J98" s="205"/>
    </row>
    <row r="99" spans="1:10">
      <c r="A99" s="94">
        <v>97</v>
      </c>
      <c r="B99" s="95" t="s">
        <v>1510</v>
      </c>
      <c r="C99" s="95" t="s">
        <v>1511</v>
      </c>
      <c r="D99" s="95" t="s">
        <v>2853</v>
      </c>
      <c r="E99" s="95" t="s">
        <v>9</v>
      </c>
      <c r="F99" s="96" t="s">
        <v>788</v>
      </c>
      <c r="G99" s="99" t="s">
        <v>2854</v>
      </c>
      <c r="H99" s="205"/>
      <c r="I99" s="213"/>
      <c r="J99" s="205"/>
    </row>
    <row r="100" spans="1:10">
      <c r="A100" s="94">
        <v>98</v>
      </c>
      <c r="B100" s="95" t="s">
        <v>1074</v>
      </c>
      <c r="C100" s="95" t="s">
        <v>1075</v>
      </c>
      <c r="D100" s="95" t="s">
        <v>2853</v>
      </c>
      <c r="E100" s="95" t="s">
        <v>1078</v>
      </c>
      <c r="F100" s="96" t="s">
        <v>788</v>
      </c>
      <c r="G100" s="99" t="s">
        <v>2854</v>
      </c>
      <c r="H100" s="205"/>
      <c r="I100" s="213"/>
      <c r="J100" s="205"/>
    </row>
    <row r="101" spans="1:10">
      <c r="A101" s="94">
        <v>99</v>
      </c>
      <c r="B101" s="95" t="s">
        <v>1697</v>
      </c>
      <c r="C101" s="95" t="s">
        <v>1698</v>
      </c>
      <c r="D101" s="95" t="s">
        <v>2853</v>
      </c>
      <c r="E101" s="95" t="s">
        <v>1699</v>
      </c>
      <c r="F101" s="96" t="s">
        <v>788</v>
      </c>
      <c r="G101" s="99" t="s">
        <v>2854</v>
      </c>
      <c r="H101" s="205"/>
      <c r="I101" s="213"/>
      <c r="J101" s="205"/>
    </row>
    <row r="102" spans="1:10">
      <c r="A102" s="94">
        <v>100</v>
      </c>
      <c r="B102" s="95" t="s">
        <v>1500</v>
      </c>
      <c r="C102" s="95" t="s">
        <v>1501</v>
      </c>
      <c r="D102" s="95" t="s">
        <v>2853</v>
      </c>
      <c r="E102" s="95" t="s">
        <v>1503</v>
      </c>
      <c r="F102" s="96" t="s">
        <v>788</v>
      </c>
      <c r="G102" s="99" t="s">
        <v>2854</v>
      </c>
      <c r="H102" s="205"/>
      <c r="I102" s="213"/>
      <c r="J102" s="205"/>
    </row>
    <row r="103" spans="1:10">
      <c r="A103" s="94">
        <v>101</v>
      </c>
      <c r="B103" s="95" t="s">
        <v>2858</v>
      </c>
      <c r="C103" s="95" t="s">
        <v>2859</v>
      </c>
      <c r="D103" s="95" t="s">
        <v>2853</v>
      </c>
      <c r="E103" s="95" t="s">
        <v>1534</v>
      </c>
      <c r="F103" s="96" t="s">
        <v>439</v>
      </c>
      <c r="G103" s="99" t="s">
        <v>2854</v>
      </c>
      <c r="H103" s="205"/>
      <c r="I103" s="213"/>
      <c r="J103" s="205"/>
    </row>
    <row r="104" spans="1:10">
      <c r="A104" s="94">
        <v>102</v>
      </c>
      <c r="B104" s="95" t="s">
        <v>2860</v>
      </c>
      <c r="C104" s="95" t="s">
        <v>2861</v>
      </c>
      <c r="D104" s="95" t="s">
        <v>2853</v>
      </c>
      <c r="E104" s="95" t="s">
        <v>1534</v>
      </c>
      <c r="F104" s="96" t="s">
        <v>439</v>
      </c>
      <c r="G104" s="99" t="s">
        <v>2854</v>
      </c>
      <c r="H104" s="205"/>
      <c r="I104" s="213"/>
      <c r="J104" s="205"/>
    </row>
    <row r="105" spans="1:10">
      <c r="A105" s="94">
        <v>103</v>
      </c>
      <c r="B105" s="95" t="s">
        <v>1540</v>
      </c>
      <c r="C105" s="95" t="s">
        <v>1541</v>
      </c>
      <c r="D105" s="95" t="s">
        <v>2853</v>
      </c>
      <c r="E105" s="95" t="s">
        <v>1534</v>
      </c>
      <c r="F105" s="96" t="s">
        <v>439</v>
      </c>
      <c r="G105" s="99" t="s">
        <v>2854</v>
      </c>
      <c r="H105" s="205"/>
      <c r="I105" s="213"/>
      <c r="J105" s="205"/>
    </row>
    <row r="106" spans="1:10">
      <c r="A106" s="94">
        <v>104</v>
      </c>
      <c r="B106" s="95" t="s">
        <v>2862</v>
      </c>
      <c r="C106" s="95" t="s">
        <v>2863</v>
      </c>
      <c r="D106" s="95" t="s">
        <v>2853</v>
      </c>
      <c r="E106" s="95" t="s">
        <v>1544</v>
      </c>
      <c r="F106" s="96" t="s">
        <v>439</v>
      </c>
      <c r="G106" s="100" t="s">
        <v>2854</v>
      </c>
      <c r="H106" s="205"/>
      <c r="I106" s="213"/>
      <c r="J106" s="205"/>
    </row>
    <row r="107" spans="1:10">
      <c r="A107" s="94">
        <v>105</v>
      </c>
      <c r="B107" s="95" t="s">
        <v>1555</v>
      </c>
      <c r="C107" s="95" t="s">
        <v>1556</v>
      </c>
      <c r="D107" s="95" t="s">
        <v>2853</v>
      </c>
      <c r="E107" s="95" t="s">
        <v>1403</v>
      </c>
      <c r="F107" s="96" t="s">
        <v>439</v>
      </c>
      <c r="G107" s="99" t="s">
        <v>2854</v>
      </c>
      <c r="H107" s="205"/>
      <c r="I107" s="213"/>
      <c r="J107" s="205"/>
    </row>
    <row r="108" spans="1:10">
      <c r="A108" s="94">
        <v>106</v>
      </c>
      <c r="B108" s="95" t="s">
        <v>2131</v>
      </c>
      <c r="C108" s="95" t="s">
        <v>2132</v>
      </c>
      <c r="D108" s="95" t="s">
        <v>2853</v>
      </c>
      <c r="E108" s="95" t="s">
        <v>35</v>
      </c>
      <c r="F108" s="96" t="s">
        <v>439</v>
      </c>
      <c r="G108" s="99" t="s">
        <v>2854</v>
      </c>
      <c r="H108" s="205"/>
      <c r="I108" s="213"/>
      <c r="J108" s="205"/>
    </row>
    <row r="109" spans="1:10">
      <c r="A109" s="94">
        <v>107</v>
      </c>
      <c r="B109" s="95" t="s">
        <v>2511</v>
      </c>
      <c r="C109" s="95" t="s">
        <v>2512</v>
      </c>
      <c r="D109" s="95" t="s">
        <v>2853</v>
      </c>
      <c r="E109" s="95" t="s">
        <v>2135</v>
      </c>
      <c r="F109" s="96" t="s">
        <v>439</v>
      </c>
      <c r="G109" s="99" t="s">
        <v>2854</v>
      </c>
      <c r="H109" s="205"/>
      <c r="I109" s="213"/>
      <c r="J109" s="205"/>
    </row>
    <row r="110" spans="1:10">
      <c r="A110" s="94">
        <v>108</v>
      </c>
      <c r="B110" s="95" t="s">
        <v>501</v>
      </c>
      <c r="C110" s="95" t="s">
        <v>502</v>
      </c>
      <c r="D110" s="95" t="s">
        <v>2853</v>
      </c>
      <c r="E110" s="95" t="s">
        <v>59</v>
      </c>
      <c r="F110" s="96" t="s">
        <v>439</v>
      </c>
      <c r="G110" s="99" t="s">
        <v>2854</v>
      </c>
      <c r="H110" s="205"/>
      <c r="I110" s="213"/>
      <c r="J110" s="205"/>
    </row>
    <row r="111" spans="1:10">
      <c r="A111" s="94">
        <v>109</v>
      </c>
      <c r="B111" s="95" t="s">
        <v>2672</v>
      </c>
      <c r="C111" s="95" t="s">
        <v>2673</v>
      </c>
      <c r="D111" s="95" t="s">
        <v>2853</v>
      </c>
      <c r="E111" s="95" t="s">
        <v>59</v>
      </c>
      <c r="F111" s="96" t="s">
        <v>439</v>
      </c>
      <c r="G111" s="99" t="s">
        <v>2854</v>
      </c>
      <c r="H111" s="205"/>
      <c r="I111" s="213"/>
      <c r="J111" s="205"/>
    </row>
    <row r="112" spans="1:10">
      <c r="A112" s="94">
        <v>110</v>
      </c>
      <c r="B112" s="95" t="s">
        <v>503</v>
      </c>
      <c r="C112" s="95" t="s">
        <v>504</v>
      </c>
      <c r="D112" s="95" t="s">
        <v>2853</v>
      </c>
      <c r="E112" s="95" t="s">
        <v>59</v>
      </c>
      <c r="F112" s="96" t="s">
        <v>439</v>
      </c>
      <c r="G112" s="99" t="s">
        <v>2854</v>
      </c>
      <c r="H112" s="205"/>
      <c r="I112" s="213"/>
      <c r="J112" s="205"/>
    </row>
    <row r="113" spans="1:10">
      <c r="A113" s="94">
        <v>111</v>
      </c>
      <c r="B113" s="95" t="s">
        <v>2136</v>
      </c>
      <c r="C113" s="95" t="s">
        <v>2137</v>
      </c>
      <c r="D113" s="95" t="s">
        <v>2853</v>
      </c>
      <c r="E113" s="95" t="s">
        <v>2138</v>
      </c>
      <c r="F113" s="96" t="s">
        <v>439</v>
      </c>
      <c r="G113" s="99" t="s">
        <v>2854</v>
      </c>
      <c r="H113" s="205"/>
      <c r="I113" s="213"/>
      <c r="J113" s="205"/>
    </row>
    <row r="114" spans="1:10">
      <c r="A114" s="94">
        <v>112</v>
      </c>
      <c r="B114" s="95" t="s">
        <v>2864</v>
      </c>
      <c r="C114" s="95" t="s">
        <v>2865</v>
      </c>
      <c r="D114" s="95" t="s">
        <v>2853</v>
      </c>
      <c r="E114" s="95" t="s">
        <v>2138</v>
      </c>
      <c r="F114" s="96" t="s">
        <v>439</v>
      </c>
      <c r="G114" s="99" t="s">
        <v>2854</v>
      </c>
      <c r="H114" s="205"/>
      <c r="I114" s="213"/>
      <c r="J114" s="205"/>
    </row>
    <row r="115" spans="1:10">
      <c r="A115" s="94">
        <v>113</v>
      </c>
      <c r="B115" s="95" t="s">
        <v>26</v>
      </c>
      <c r="C115" s="95" t="s">
        <v>27</v>
      </c>
      <c r="D115" s="95" t="s">
        <v>2853</v>
      </c>
      <c r="E115" s="95" t="s">
        <v>28</v>
      </c>
      <c r="F115" s="96" t="s">
        <v>439</v>
      </c>
      <c r="G115" s="99" t="s">
        <v>2854</v>
      </c>
      <c r="H115" s="205"/>
      <c r="I115" s="213"/>
      <c r="J115" s="205"/>
    </row>
    <row r="116" spans="1:10">
      <c r="A116" s="94">
        <v>114</v>
      </c>
      <c r="B116" s="95" t="s">
        <v>505</v>
      </c>
      <c r="C116" s="95" t="s">
        <v>506</v>
      </c>
      <c r="D116" s="95" t="s">
        <v>2853</v>
      </c>
      <c r="E116" s="95" t="s">
        <v>264</v>
      </c>
      <c r="F116" s="96" t="s">
        <v>439</v>
      </c>
      <c r="G116" s="99" t="s">
        <v>2854</v>
      </c>
      <c r="H116" s="205"/>
      <c r="I116" s="213"/>
      <c r="J116" s="205"/>
    </row>
    <row r="117" spans="1:10">
      <c r="A117" s="94">
        <v>115</v>
      </c>
      <c r="B117" s="95" t="s">
        <v>2324</v>
      </c>
      <c r="C117" s="95" t="s">
        <v>2325</v>
      </c>
      <c r="D117" s="95" t="s">
        <v>2853</v>
      </c>
      <c r="E117" s="95" t="s">
        <v>266</v>
      </c>
      <c r="F117" s="96" t="s">
        <v>439</v>
      </c>
      <c r="G117" s="99" t="s">
        <v>2854</v>
      </c>
      <c r="H117" s="205"/>
      <c r="I117" s="213"/>
      <c r="J117" s="205"/>
    </row>
    <row r="118" spans="1:10">
      <c r="A118" s="94">
        <v>116</v>
      </c>
      <c r="B118" s="95" t="s">
        <v>2866</v>
      </c>
      <c r="C118" s="95" t="s">
        <v>2867</v>
      </c>
      <c r="D118" s="95" t="s">
        <v>2853</v>
      </c>
      <c r="E118" s="95" t="s">
        <v>266</v>
      </c>
      <c r="F118" s="96" t="s">
        <v>439</v>
      </c>
      <c r="G118" s="99" t="s">
        <v>2854</v>
      </c>
      <c r="H118" s="205"/>
      <c r="I118" s="213"/>
      <c r="J118" s="205"/>
    </row>
    <row r="119" spans="1:10">
      <c r="A119" s="94">
        <v>117</v>
      </c>
      <c r="B119" s="101" t="s">
        <v>2868</v>
      </c>
      <c r="C119" s="101" t="s">
        <v>2869</v>
      </c>
      <c r="D119" s="101" t="s">
        <v>2853</v>
      </c>
      <c r="E119" s="101" t="s">
        <v>2736</v>
      </c>
      <c r="F119" s="98" t="s">
        <v>439</v>
      </c>
      <c r="G119" s="99" t="s">
        <v>2854</v>
      </c>
      <c r="H119" s="205"/>
      <c r="I119" s="213"/>
      <c r="J119" s="205"/>
    </row>
    <row r="120" spans="1:10">
      <c r="A120" s="94">
        <v>118</v>
      </c>
      <c r="B120" s="102" t="s">
        <v>1504</v>
      </c>
      <c r="C120" s="102" t="s">
        <v>1505</v>
      </c>
      <c r="D120" s="102" t="s">
        <v>2870</v>
      </c>
      <c r="E120" s="102" t="s">
        <v>9</v>
      </c>
      <c r="F120" s="102" t="s">
        <v>788</v>
      </c>
      <c r="G120" s="103" t="s">
        <v>2871</v>
      </c>
      <c r="H120" s="205" t="s">
        <v>2872</v>
      </c>
      <c r="I120" s="205" t="s">
        <v>2873</v>
      </c>
      <c r="J120" s="207" t="s">
        <v>2857</v>
      </c>
    </row>
    <row r="121" spans="1:10">
      <c r="A121" s="94">
        <v>119</v>
      </c>
      <c r="B121" s="102" t="s">
        <v>2874</v>
      </c>
      <c r="C121" s="102" t="s">
        <v>2875</v>
      </c>
      <c r="D121" s="102" t="s">
        <v>2870</v>
      </c>
      <c r="E121" s="102" t="s">
        <v>1534</v>
      </c>
      <c r="F121" s="102" t="s">
        <v>439</v>
      </c>
      <c r="G121" s="103" t="s">
        <v>2876</v>
      </c>
      <c r="H121" s="205"/>
      <c r="I121" s="205"/>
      <c r="J121" s="208"/>
    </row>
    <row r="122" spans="1:10">
      <c r="A122" s="94">
        <v>120</v>
      </c>
      <c r="B122" s="102" t="s">
        <v>2877</v>
      </c>
      <c r="C122" s="102" t="s">
        <v>2878</v>
      </c>
      <c r="D122" s="102" t="s">
        <v>2870</v>
      </c>
      <c r="E122" s="102" t="s">
        <v>1534</v>
      </c>
      <c r="F122" s="102" t="s">
        <v>439</v>
      </c>
      <c r="G122" s="103" t="s">
        <v>2876</v>
      </c>
      <c r="H122" s="205"/>
      <c r="I122" s="205"/>
      <c r="J122" s="208"/>
    </row>
    <row r="123" spans="1:10">
      <c r="A123" s="94">
        <v>121</v>
      </c>
      <c r="B123" s="102" t="s">
        <v>1536</v>
      </c>
      <c r="C123" s="102" t="s">
        <v>1537</v>
      </c>
      <c r="D123" s="102" t="s">
        <v>2870</v>
      </c>
      <c r="E123" s="102" t="s">
        <v>1534</v>
      </c>
      <c r="F123" s="102" t="s">
        <v>439</v>
      </c>
      <c r="G123" s="103" t="s">
        <v>2876</v>
      </c>
      <c r="H123" s="205"/>
      <c r="I123" s="205"/>
      <c r="J123" s="208"/>
    </row>
    <row r="124" spans="1:10">
      <c r="A124" s="94">
        <v>122</v>
      </c>
      <c r="B124" s="102" t="s">
        <v>1538</v>
      </c>
      <c r="C124" s="102" t="s">
        <v>1539</v>
      </c>
      <c r="D124" s="102" t="s">
        <v>2870</v>
      </c>
      <c r="E124" s="102" t="s">
        <v>1534</v>
      </c>
      <c r="F124" s="102" t="s">
        <v>439</v>
      </c>
      <c r="G124" s="103" t="s">
        <v>2876</v>
      </c>
      <c r="H124" s="205"/>
      <c r="I124" s="205"/>
      <c r="J124" s="208"/>
    </row>
    <row r="125" spans="1:10">
      <c r="A125" s="94">
        <v>123</v>
      </c>
      <c r="B125" s="102" t="s">
        <v>2879</v>
      </c>
      <c r="C125" s="102" t="s">
        <v>2880</v>
      </c>
      <c r="D125" s="102" t="s">
        <v>2870</v>
      </c>
      <c r="E125" s="102" t="s">
        <v>1534</v>
      </c>
      <c r="F125" s="102" t="s">
        <v>439</v>
      </c>
      <c r="G125" s="103" t="s">
        <v>2876</v>
      </c>
      <c r="H125" s="205"/>
      <c r="I125" s="205"/>
      <c r="J125" s="208"/>
    </row>
    <row r="126" spans="1:10">
      <c r="A126" s="94">
        <v>124</v>
      </c>
      <c r="B126" s="102" t="s">
        <v>1540</v>
      </c>
      <c r="C126" s="102" t="s">
        <v>1541</v>
      </c>
      <c r="D126" s="102" t="s">
        <v>2870</v>
      </c>
      <c r="E126" s="102" t="s">
        <v>1534</v>
      </c>
      <c r="F126" s="102" t="s">
        <v>439</v>
      </c>
      <c r="G126" s="103" t="s">
        <v>2871</v>
      </c>
      <c r="H126" s="205"/>
      <c r="I126" s="205"/>
      <c r="J126" s="208"/>
    </row>
    <row r="127" spans="1:10">
      <c r="A127" s="94">
        <v>125</v>
      </c>
      <c r="B127" s="102" t="s">
        <v>2881</v>
      </c>
      <c r="C127" s="102" t="s">
        <v>2882</v>
      </c>
      <c r="D127" s="102" t="s">
        <v>2870</v>
      </c>
      <c r="E127" s="102" t="s">
        <v>1544</v>
      </c>
      <c r="F127" s="102" t="s">
        <v>439</v>
      </c>
      <c r="G127" s="103" t="s">
        <v>2871</v>
      </c>
      <c r="H127" s="205"/>
      <c r="I127" s="205"/>
      <c r="J127" s="208"/>
    </row>
    <row r="128" spans="1:10">
      <c r="A128" s="94">
        <v>126</v>
      </c>
      <c r="B128" s="102" t="s">
        <v>2883</v>
      </c>
      <c r="C128" s="102" t="s">
        <v>2884</v>
      </c>
      <c r="D128" s="102" t="s">
        <v>2870</v>
      </c>
      <c r="E128" s="102" t="s">
        <v>1544</v>
      </c>
      <c r="F128" s="102" t="s">
        <v>439</v>
      </c>
      <c r="G128" s="103" t="s">
        <v>2876</v>
      </c>
      <c r="H128" s="205"/>
      <c r="I128" s="205"/>
      <c r="J128" s="208"/>
    </row>
    <row r="129" spans="1:10">
      <c r="A129" s="94">
        <v>127</v>
      </c>
      <c r="B129" s="102" t="s">
        <v>2885</v>
      </c>
      <c r="C129" s="102" t="s">
        <v>2886</v>
      </c>
      <c r="D129" s="102" t="s">
        <v>2870</v>
      </c>
      <c r="E129" s="102" t="s">
        <v>1544</v>
      </c>
      <c r="F129" s="102" t="s">
        <v>439</v>
      </c>
      <c r="G129" s="103" t="s">
        <v>2876</v>
      </c>
      <c r="H129" s="205"/>
      <c r="I129" s="205"/>
      <c r="J129" s="208"/>
    </row>
    <row r="130" spans="1:10">
      <c r="A130" s="94">
        <v>128</v>
      </c>
      <c r="B130" s="102" t="s">
        <v>2887</v>
      </c>
      <c r="C130" s="102" t="s">
        <v>2888</v>
      </c>
      <c r="D130" s="102" t="s">
        <v>2870</v>
      </c>
      <c r="E130" s="102" t="s">
        <v>1544</v>
      </c>
      <c r="F130" s="102" t="s">
        <v>439</v>
      </c>
      <c r="G130" s="103" t="s">
        <v>2876</v>
      </c>
      <c r="H130" s="205"/>
      <c r="I130" s="205"/>
      <c r="J130" s="208"/>
    </row>
    <row r="131" spans="1:10">
      <c r="A131" s="94">
        <v>129</v>
      </c>
      <c r="B131" s="102" t="s">
        <v>2889</v>
      </c>
      <c r="C131" s="102" t="s">
        <v>2890</v>
      </c>
      <c r="D131" s="102" t="s">
        <v>2870</v>
      </c>
      <c r="E131" s="102" t="s">
        <v>1403</v>
      </c>
      <c r="F131" s="102" t="s">
        <v>439</v>
      </c>
      <c r="G131" s="103" t="s">
        <v>2876</v>
      </c>
      <c r="H131" s="205"/>
      <c r="I131" s="205"/>
      <c r="J131" s="208"/>
    </row>
    <row r="132" spans="1:10">
      <c r="A132" s="94">
        <v>130</v>
      </c>
      <c r="B132" s="102" t="s">
        <v>1545</v>
      </c>
      <c r="C132" s="102" t="s">
        <v>1546</v>
      </c>
      <c r="D132" s="102" t="s">
        <v>2870</v>
      </c>
      <c r="E132" s="102" t="s">
        <v>1403</v>
      </c>
      <c r="F132" s="102" t="s">
        <v>439</v>
      </c>
      <c r="G132" s="103" t="s">
        <v>2876</v>
      </c>
      <c r="H132" s="205"/>
      <c r="I132" s="205"/>
      <c r="J132" s="208"/>
    </row>
    <row r="133" spans="1:10">
      <c r="A133" s="94">
        <v>131</v>
      </c>
      <c r="B133" s="102" t="s">
        <v>2891</v>
      </c>
      <c r="C133" s="102" t="s">
        <v>2892</v>
      </c>
      <c r="D133" s="102" t="s">
        <v>2870</v>
      </c>
      <c r="E133" s="102" t="s">
        <v>1403</v>
      </c>
      <c r="F133" s="102" t="s">
        <v>439</v>
      </c>
      <c r="G133" s="103" t="s">
        <v>2876</v>
      </c>
      <c r="H133" s="205"/>
      <c r="I133" s="205"/>
      <c r="J133" s="208"/>
    </row>
    <row r="134" spans="1:10">
      <c r="A134" s="94">
        <v>132</v>
      </c>
      <c r="B134" s="102" t="s">
        <v>1547</v>
      </c>
      <c r="C134" s="102" t="s">
        <v>1548</v>
      </c>
      <c r="D134" s="102" t="s">
        <v>2870</v>
      </c>
      <c r="E134" s="102" t="s">
        <v>1403</v>
      </c>
      <c r="F134" s="102" t="s">
        <v>439</v>
      </c>
      <c r="G134" s="103" t="s">
        <v>2871</v>
      </c>
      <c r="H134" s="205"/>
      <c r="I134" s="205"/>
      <c r="J134" s="208"/>
    </row>
    <row r="135" spans="1:10">
      <c r="A135" s="94">
        <v>133</v>
      </c>
      <c r="B135" s="102" t="s">
        <v>1549</v>
      </c>
      <c r="C135" s="102" t="s">
        <v>1550</v>
      </c>
      <c r="D135" s="102" t="s">
        <v>2870</v>
      </c>
      <c r="E135" s="102" t="s">
        <v>1403</v>
      </c>
      <c r="F135" s="102" t="s">
        <v>439</v>
      </c>
      <c r="G135" s="103" t="s">
        <v>2876</v>
      </c>
      <c r="H135" s="205"/>
      <c r="I135" s="205"/>
      <c r="J135" s="208"/>
    </row>
    <row r="136" spans="1:10">
      <c r="A136" s="94">
        <v>134</v>
      </c>
      <c r="B136" s="102" t="s">
        <v>1408</v>
      </c>
      <c r="C136" s="102" t="s">
        <v>1409</v>
      </c>
      <c r="D136" s="102" t="s">
        <v>2870</v>
      </c>
      <c r="E136" s="102" t="s">
        <v>1403</v>
      </c>
      <c r="F136" s="102" t="s">
        <v>439</v>
      </c>
      <c r="G136" s="103" t="s">
        <v>2876</v>
      </c>
      <c r="H136" s="205"/>
      <c r="I136" s="205"/>
      <c r="J136" s="208"/>
    </row>
    <row r="137" spans="1:10">
      <c r="A137" s="94">
        <v>135</v>
      </c>
      <c r="B137" s="102" t="s">
        <v>2893</v>
      </c>
      <c r="C137" s="102" t="s">
        <v>2894</v>
      </c>
      <c r="D137" s="102" t="s">
        <v>2870</v>
      </c>
      <c r="E137" s="102" t="s">
        <v>1403</v>
      </c>
      <c r="F137" s="102" t="s">
        <v>439</v>
      </c>
      <c r="G137" s="103" t="s">
        <v>2876</v>
      </c>
      <c r="H137" s="205"/>
      <c r="I137" s="205"/>
      <c r="J137" s="208"/>
    </row>
    <row r="138" spans="1:10">
      <c r="A138" s="94">
        <v>136</v>
      </c>
      <c r="B138" s="102" t="s">
        <v>2895</v>
      </c>
      <c r="C138" s="102" t="s">
        <v>2896</v>
      </c>
      <c r="D138" s="102" t="s">
        <v>2870</v>
      </c>
      <c r="E138" s="102" t="s">
        <v>1403</v>
      </c>
      <c r="F138" s="102" t="s">
        <v>439</v>
      </c>
      <c r="G138" s="103" t="s">
        <v>2876</v>
      </c>
      <c r="H138" s="205"/>
      <c r="I138" s="205"/>
      <c r="J138" s="208"/>
    </row>
    <row r="139" spans="1:10">
      <c r="A139" s="94">
        <v>137</v>
      </c>
      <c r="B139" s="102" t="s">
        <v>2897</v>
      </c>
      <c r="C139" s="102" t="s">
        <v>2898</v>
      </c>
      <c r="D139" s="102" t="s">
        <v>2870</v>
      </c>
      <c r="E139" s="102" t="s">
        <v>1403</v>
      </c>
      <c r="F139" s="102" t="s">
        <v>439</v>
      </c>
      <c r="G139" s="103" t="s">
        <v>2876</v>
      </c>
      <c r="H139" s="205"/>
      <c r="I139" s="205"/>
      <c r="J139" s="208"/>
    </row>
    <row r="140" spans="1:10">
      <c r="A140" s="94">
        <v>138</v>
      </c>
      <c r="B140" s="102" t="s">
        <v>2899</v>
      </c>
      <c r="C140" s="102" t="s">
        <v>2900</v>
      </c>
      <c r="D140" s="102" t="s">
        <v>2870</v>
      </c>
      <c r="E140" s="102" t="s">
        <v>1403</v>
      </c>
      <c r="F140" s="102" t="s">
        <v>439</v>
      </c>
      <c r="G140" s="103" t="s">
        <v>2876</v>
      </c>
      <c r="H140" s="205"/>
      <c r="I140" s="205"/>
      <c r="J140" s="208"/>
    </row>
    <row r="141" spans="1:10">
      <c r="A141" s="94">
        <v>139</v>
      </c>
      <c r="B141" s="102" t="s">
        <v>1410</v>
      </c>
      <c r="C141" s="102" t="s">
        <v>1411</v>
      </c>
      <c r="D141" s="102" t="s">
        <v>2870</v>
      </c>
      <c r="E141" s="102" t="s">
        <v>1403</v>
      </c>
      <c r="F141" s="102" t="s">
        <v>439</v>
      </c>
      <c r="G141" s="103" t="s">
        <v>2876</v>
      </c>
      <c r="H141" s="205"/>
      <c r="I141" s="205"/>
      <c r="J141" s="208"/>
    </row>
    <row r="142" spans="1:10">
      <c r="A142" s="94">
        <v>140</v>
      </c>
      <c r="B142" s="102" t="s">
        <v>1551</v>
      </c>
      <c r="C142" s="102" t="s">
        <v>1552</v>
      </c>
      <c r="D142" s="102" t="s">
        <v>2870</v>
      </c>
      <c r="E142" s="102" t="s">
        <v>1403</v>
      </c>
      <c r="F142" s="102" t="s">
        <v>439</v>
      </c>
      <c r="G142" s="103" t="s">
        <v>2876</v>
      </c>
      <c r="H142" s="205"/>
      <c r="I142" s="205"/>
      <c r="J142" s="208"/>
    </row>
    <row r="143" spans="1:10">
      <c r="A143" s="94">
        <v>141</v>
      </c>
      <c r="B143" s="102" t="s">
        <v>2901</v>
      </c>
      <c r="C143" s="102" t="s">
        <v>2902</v>
      </c>
      <c r="D143" s="102" t="s">
        <v>2870</v>
      </c>
      <c r="E143" s="102" t="s">
        <v>1403</v>
      </c>
      <c r="F143" s="102" t="s">
        <v>439</v>
      </c>
      <c r="G143" s="103" t="s">
        <v>2876</v>
      </c>
      <c r="H143" s="205"/>
      <c r="I143" s="205"/>
      <c r="J143" s="208"/>
    </row>
    <row r="144" spans="1:10">
      <c r="A144" s="94">
        <v>142</v>
      </c>
      <c r="B144" s="102" t="s">
        <v>1553</v>
      </c>
      <c r="C144" s="102" t="s">
        <v>1554</v>
      </c>
      <c r="D144" s="102" t="s">
        <v>2870</v>
      </c>
      <c r="E144" s="102" t="s">
        <v>1403</v>
      </c>
      <c r="F144" s="102" t="s">
        <v>439</v>
      </c>
      <c r="G144" s="103" t="s">
        <v>2876</v>
      </c>
      <c r="H144" s="205"/>
      <c r="I144" s="205"/>
      <c r="J144" s="208"/>
    </row>
    <row r="145" spans="1:10">
      <c r="A145" s="94">
        <v>143</v>
      </c>
      <c r="B145" s="102" t="s">
        <v>1400</v>
      </c>
      <c r="C145" s="102" t="s">
        <v>1401</v>
      </c>
      <c r="D145" s="102" t="s">
        <v>2870</v>
      </c>
      <c r="E145" s="102" t="s">
        <v>1403</v>
      </c>
      <c r="F145" s="102" t="s">
        <v>439</v>
      </c>
      <c r="G145" s="103" t="s">
        <v>2876</v>
      </c>
      <c r="H145" s="205"/>
      <c r="I145" s="205"/>
      <c r="J145" s="208"/>
    </row>
    <row r="146" spans="1:10">
      <c r="A146" s="94">
        <v>144</v>
      </c>
      <c r="B146" s="102" t="s">
        <v>1555</v>
      </c>
      <c r="C146" s="102" t="s">
        <v>1556</v>
      </c>
      <c r="D146" s="102" t="s">
        <v>2870</v>
      </c>
      <c r="E146" s="102" t="s">
        <v>1403</v>
      </c>
      <c r="F146" s="102" t="s">
        <v>439</v>
      </c>
      <c r="G146" s="103" t="s">
        <v>2876</v>
      </c>
      <c r="H146" s="205"/>
      <c r="I146" s="205"/>
      <c r="J146" s="208"/>
    </row>
    <row r="147" spans="1:10">
      <c r="A147" s="94">
        <v>145</v>
      </c>
      <c r="B147" s="102" t="s">
        <v>1557</v>
      </c>
      <c r="C147" s="102" t="s">
        <v>1558</v>
      </c>
      <c r="D147" s="102" t="s">
        <v>2870</v>
      </c>
      <c r="E147" s="102" t="s">
        <v>1403</v>
      </c>
      <c r="F147" s="102" t="s">
        <v>439</v>
      </c>
      <c r="G147" s="103" t="s">
        <v>2876</v>
      </c>
      <c r="H147" s="205"/>
      <c r="I147" s="205"/>
      <c r="J147" s="208"/>
    </row>
    <row r="148" spans="1:10">
      <c r="A148" s="94">
        <v>146</v>
      </c>
      <c r="B148" s="102" t="s">
        <v>1559</v>
      </c>
      <c r="C148" s="102" t="s">
        <v>1560</v>
      </c>
      <c r="D148" s="102" t="s">
        <v>2870</v>
      </c>
      <c r="E148" s="102" t="s">
        <v>1403</v>
      </c>
      <c r="F148" s="102" t="s">
        <v>439</v>
      </c>
      <c r="G148" s="103" t="s">
        <v>2871</v>
      </c>
      <c r="H148" s="205"/>
      <c r="I148" s="205"/>
      <c r="J148" s="208"/>
    </row>
    <row r="149" spans="1:10">
      <c r="A149" s="94">
        <v>147</v>
      </c>
      <c r="B149" s="102" t="s">
        <v>2903</v>
      </c>
      <c r="C149" s="102" t="s">
        <v>2904</v>
      </c>
      <c r="D149" s="102" t="s">
        <v>2870</v>
      </c>
      <c r="E149" s="102" t="s">
        <v>1403</v>
      </c>
      <c r="F149" s="102" t="s">
        <v>439</v>
      </c>
      <c r="G149" s="103" t="s">
        <v>2876</v>
      </c>
      <c r="H149" s="205"/>
      <c r="I149" s="205"/>
      <c r="J149" s="208"/>
    </row>
    <row r="150" spans="1:10">
      <c r="A150" s="94">
        <v>148</v>
      </c>
      <c r="B150" s="102" t="s">
        <v>2905</v>
      </c>
      <c r="C150" s="102" t="s">
        <v>2906</v>
      </c>
      <c r="D150" s="102" t="s">
        <v>2870</v>
      </c>
      <c r="E150" s="102" t="s">
        <v>1403</v>
      </c>
      <c r="F150" s="102" t="s">
        <v>439</v>
      </c>
      <c r="G150" s="103" t="s">
        <v>2871</v>
      </c>
      <c r="H150" s="205"/>
      <c r="I150" s="205"/>
      <c r="J150" s="208"/>
    </row>
    <row r="151" spans="1:10">
      <c r="A151" s="94">
        <v>149</v>
      </c>
      <c r="B151" s="102" t="s">
        <v>2907</v>
      </c>
      <c r="C151" s="102" t="s">
        <v>2908</v>
      </c>
      <c r="D151" s="102" t="s">
        <v>2870</v>
      </c>
      <c r="E151" s="102" t="s">
        <v>1403</v>
      </c>
      <c r="F151" s="102" t="s">
        <v>439</v>
      </c>
      <c r="G151" s="103" t="s">
        <v>2876</v>
      </c>
      <c r="H151" s="205"/>
      <c r="I151" s="205"/>
      <c r="J151" s="208"/>
    </row>
    <row r="152" spans="1:10">
      <c r="A152" s="94">
        <v>150</v>
      </c>
      <c r="B152" s="102" t="s">
        <v>2909</v>
      </c>
      <c r="C152" s="102" t="s">
        <v>2910</v>
      </c>
      <c r="D152" s="102" t="s">
        <v>2870</v>
      </c>
      <c r="E152" s="102" t="s">
        <v>1403</v>
      </c>
      <c r="F152" s="102" t="s">
        <v>439</v>
      </c>
      <c r="G152" s="103" t="s">
        <v>2876</v>
      </c>
      <c r="H152" s="205"/>
      <c r="I152" s="205"/>
      <c r="J152" s="208"/>
    </row>
    <row r="153" spans="1:10">
      <c r="A153" s="94">
        <v>151</v>
      </c>
      <c r="B153" s="102" t="s">
        <v>2911</v>
      </c>
      <c r="C153" s="102" t="s">
        <v>2912</v>
      </c>
      <c r="D153" s="102" t="s">
        <v>2870</v>
      </c>
      <c r="E153" s="102" t="s">
        <v>1489</v>
      </c>
      <c r="F153" s="102" t="s">
        <v>439</v>
      </c>
      <c r="G153" s="103" t="s">
        <v>2876</v>
      </c>
      <c r="H153" s="205"/>
      <c r="I153" s="205"/>
      <c r="J153" s="208"/>
    </row>
    <row r="154" spans="1:10">
      <c r="A154" s="94">
        <v>152</v>
      </c>
      <c r="B154" s="102" t="s">
        <v>2913</v>
      </c>
      <c r="C154" s="102" t="s">
        <v>2914</v>
      </c>
      <c r="D154" s="102" t="s">
        <v>2870</v>
      </c>
      <c r="E154" s="102" t="s">
        <v>2915</v>
      </c>
      <c r="F154" s="102" t="s">
        <v>439</v>
      </c>
      <c r="G154" s="103" t="s">
        <v>2876</v>
      </c>
      <c r="H154" s="205"/>
      <c r="I154" s="205"/>
      <c r="J154" s="208"/>
    </row>
    <row r="155" spans="1:10">
      <c r="A155" s="94">
        <v>153</v>
      </c>
      <c r="B155" s="102" t="s">
        <v>2916</v>
      </c>
      <c r="C155" s="102" t="s">
        <v>2917</v>
      </c>
      <c r="D155" s="102" t="s">
        <v>2870</v>
      </c>
      <c r="E155" s="102" t="s">
        <v>1458</v>
      </c>
      <c r="F155" s="102" t="s">
        <v>439</v>
      </c>
      <c r="G155" s="103" t="s">
        <v>2876</v>
      </c>
      <c r="H155" s="205"/>
      <c r="I155" s="205"/>
      <c r="J155" s="208"/>
    </row>
    <row r="156" spans="1:10">
      <c r="A156" s="94">
        <v>154</v>
      </c>
      <c r="B156" s="102" t="s">
        <v>1476</v>
      </c>
      <c r="C156" s="102" t="s">
        <v>1477</v>
      </c>
      <c r="D156" s="102" t="s">
        <v>2870</v>
      </c>
      <c r="E156" s="102" t="s">
        <v>1458</v>
      </c>
      <c r="F156" s="102" t="s">
        <v>439</v>
      </c>
      <c r="G156" s="103" t="s">
        <v>2876</v>
      </c>
      <c r="H156" s="205"/>
      <c r="I156" s="205"/>
      <c r="J156" s="208"/>
    </row>
    <row r="157" spans="1:10">
      <c r="A157" s="94">
        <v>155</v>
      </c>
      <c r="B157" s="102" t="s">
        <v>2732</v>
      </c>
      <c r="C157" s="102" t="s">
        <v>2733</v>
      </c>
      <c r="D157" s="102" t="s">
        <v>2870</v>
      </c>
      <c r="E157" s="102" t="s">
        <v>1473</v>
      </c>
      <c r="F157" s="102" t="s">
        <v>439</v>
      </c>
      <c r="G157" s="103" t="s">
        <v>2876</v>
      </c>
      <c r="H157" s="205"/>
      <c r="I157" s="205"/>
      <c r="J157" s="208"/>
    </row>
    <row r="158" spans="1:10">
      <c r="A158" s="94">
        <v>156</v>
      </c>
      <c r="B158" s="102" t="s">
        <v>2436</v>
      </c>
      <c r="C158" s="102" t="s">
        <v>2437</v>
      </c>
      <c r="D158" s="102" t="s">
        <v>2870</v>
      </c>
      <c r="E158" s="102" t="s">
        <v>2135</v>
      </c>
      <c r="F158" s="102" t="s">
        <v>439</v>
      </c>
      <c r="G158" s="103" t="s">
        <v>2876</v>
      </c>
      <c r="H158" s="205"/>
      <c r="I158" s="205"/>
      <c r="J158" s="208"/>
    </row>
    <row r="159" spans="1:10">
      <c r="A159" s="94">
        <v>157</v>
      </c>
      <c r="B159" s="102" t="s">
        <v>2497</v>
      </c>
      <c r="C159" s="102" t="s">
        <v>2498</v>
      </c>
      <c r="D159" s="102" t="s">
        <v>2870</v>
      </c>
      <c r="E159" s="102" t="s">
        <v>35</v>
      </c>
      <c r="F159" s="102" t="s">
        <v>439</v>
      </c>
      <c r="G159" s="103" t="s">
        <v>2876</v>
      </c>
      <c r="H159" s="205"/>
      <c r="I159" s="205"/>
      <c r="J159" s="208"/>
    </row>
    <row r="160" spans="1:10">
      <c r="A160" s="94">
        <v>158</v>
      </c>
      <c r="B160" s="102" t="s">
        <v>2918</v>
      </c>
      <c r="C160" s="102" t="s">
        <v>2919</v>
      </c>
      <c r="D160" s="102" t="s">
        <v>2870</v>
      </c>
      <c r="E160" s="102" t="s">
        <v>35</v>
      </c>
      <c r="F160" s="102" t="s">
        <v>439</v>
      </c>
      <c r="G160" s="103" t="s">
        <v>2876</v>
      </c>
      <c r="H160" s="205"/>
      <c r="I160" s="205"/>
      <c r="J160" s="208"/>
    </row>
    <row r="161" spans="1:10">
      <c r="A161" s="94">
        <v>159</v>
      </c>
      <c r="B161" s="102" t="s">
        <v>2499</v>
      </c>
      <c r="C161" s="102" t="s">
        <v>2500</v>
      </c>
      <c r="D161" s="102" t="s">
        <v>2870</v>
      </c>
      <c r="E161" s="102" t="s">
        <v>35</v>
      </c>
      <c r="F161" s="102" t="s">
        <v>439</v>
      </c>
      <c r="G161" s="103" t="s">
        <v>2876</v>
      </c>
      <c r="H161" s="205"/>
      <c r="I161" s="205"/>
      <c r="J161" s="208"/>
    </row>
    <row r="162" spans="1:10">
      <c r="A162" s="94">
        <v>160</v>
      </c>
      <c r="B162" s="102" t="s">
        <v>404</v>
      </c>
      <c r="C162" s="102" t="s">
        <v>405</v>
      </c>
      <c r="D162" s="102" t="s">
        <v>2870</v>
      </c>
      <c r="E162" s="102" t="s">
        <v>35</v>
      </c>
      <c r="F162" s="102" t="s">
        <v>439</v>
      </c>
      <c r="G162" s="103" t="s">
        <v>2876</v>
      </c>
      <c r="H162" s="205"/>
      <c r="I162" s="205"/>
      <c r="J162" s="208"/>
    </row>
    <row r="163" spans="1:10">
      <c r="A163" s="94">
        <v>161</v>
      </c>
      <c r="B163" s="102" t="s">
        <v>2920</v>
      </c>
      <c r="C163" s="102" t="s">
        <v>2921</v>
      </c>
      <c r="D163" s="102" t="s">
        <v>2870</v>
      </c>
      <c r="E163" s="102" t="s">
        <v>35</v>
      </c>
      <c r="F163" s="102" t="s">
        <v>439</v>
      </c>
      <c r="G163" s="103" t="s">
        <v>2876</v>
      </c>
      <c r="H163" s="205"/>
      <c r="I163" s="205"/>
      <c r="J163" s="208"/>
    </row>
    <row r="164" spans="1:10">
      <c r="A164" s="94">
        <v>162</v>
      </c>
      <c r="B164" s="102" t="s">
        <v>215</v>
      </c>
      <c r="C164" s="102" t="s">
        <v>216</v>
      </c>
      <c r="D164" s="102" t="s">
        <v>2870</v>
      </c>
      <c r="E164" s="102" t="s">
        <v>35</v>
      </c>
      <c r="F164" s="102" t="s">
        <v>439</v>
      </c>
      <c r="G164" s="103" t="s">
        <v>2876</v>
      </c>
      <c r="H164" s="205"/>
      <c r="I164" s="205"/>
      <c r="J164" s="208"/>
    </row>
    <row r="165" spans="1:10">
      <c r="A165" s="94">
        <v>163</v>
      </c>
      <c r="B165" s="102" t="s">
        <v>2922</v>
      </c>
      <c r="C165" s="102" t="s">
        <v>2923</v>
      </c>
      <c r="D165" s="102" t="s">
        <v>2870</v>
      </c>
      <c r="E165" s="102" t="s">
        <v>35</v>
      </c>
      <c r="F165" s="102" t="s">
        <v>439</v>
      </c>
      <c r="G165" s="103" t="s">
        <v>2876</v>
      </c>
      <c r="H165" s="205"/>
      <c r="I165" s="205"/>
      <c r="J165" s="208"/>
    </row>
    <row r="166" spans="1:10">
      <c r="A166" s="94">
        <v>164</v>
      </c>
      <c r="B166" s="102" t="s">
        <v>2154</v>
      </c>
      <c r="C166" s="102" t="s">
        <v>2155</v>
      </c>
      <c r="D166" s="102" t="s">
        <v>2870</v>
      </c>
      <c r="E166" s="102" t="s">
        <v>35</v>
      </c>
      <c r="F166" s="102" t="s">
        <v>439</v>
      </c>
      <c r="G166" s="103" t="s">
        <v>2871</v>
      </c>
      <c r="H166" s="205"/>
      <c r="I166" s="205"/>
      <c r="J166" s="208"/>
    </row>
    <row r="167" spans="1:10">
      <c r="A167" s="94">
        <v>165</v>
      </c>
      <c r="B167" s="102" t="s">
        <v>2924</v>
      </c>
      <c r="C167" s="102" t="s">
        <v>2925</v>
      </c>
      <c r="D167" s="102" t="s">
        <v>2870</v>
      </c>
      <c r="E167" s="102" t="s">
        <v>35</v>
      </c>
      <c r="F167" s="102" t="s">
        <v>439</v>
      </c>
      <c r="G167" s="103" t="s">
        <v>2876</v>
      </c>
      <c r="H167" s="205"/>
      <c r="I167" s="205"/>
      <c r="J167" s="208"/>
    </row>
    <row r="168" spans="1:10">
      <c r="A168" s="94">
        <v>166</v>
      </c>
      <c r="B168" s="102" t="s">
        <v>2188</v>
      </c>
      <c r="C168" s="102" t="s">
        <v>2189</v>
      </c>
      <c r="D168" s="102" t="s">
        <v>2870</v>
      </c>
      <c r="E168" s="102" t="s">
        <v>35</v>
      </c>
      <c r="F168" s="102" t="s">
        <v>439</v>
      </c>
      <c r="G168" s="103" t="s">
        <v>2876</v>
      </c>
      <c r="H168" s="205"/>
      <c r="I168" s="205"/>
      <c r="J168" s="208"/>
    </row>
    <row r="169" spans="1:10">
      <c r="A169" s="94">
        <v>167</v>
      </c>
      <c r="B169" s="102" t="s">
        <v>2131</v>
      </c>
      <c r="C169" s="102" t="s">
        <v>2132</v>
      </c>
      <c r="D169" s="102" t="s">
        <v>2870</v>
      </c>
      <c r="E169" s="102" t="s">
        <v>35</v>
      </c>
      <c r="F169" s="102" t="s">
        <v>439</v>
      </c>
      <c r="G169" s="103" t="s">
        <v>2876</v>
      </c>
      <c r="H169" s="205"/>
      <c r="I169" s="205"/>
      <c r="J169" s="208"/>
    </row>
    <row r="170" spans="1:10">
      <c r="A170" s="94">
        <v>168</v>
      </c>
      <c r="B170" s="102" t="s">
        <v>2505</v>
      </c>
      <c r="C170" s="102" t="s">
        <v>2506</v>
      </c>
      <c r="D170" s="102" t="s">
        <v>2870</v>
      </c>
      <c r="E170" s="102" t="s">
        <v>35</v>
      </c>
      <c r="F170" s="102" t="s">
        <v>439</v>
      </c>
      <c r="G170" s="103" t="s">
        <v>2871</v>
      </c>
      <c r="H170" s="205"/>
      <c r="I170" s="205"/>
      <c r="J170" s="208"/>
    </row>
    <row r="171" spans="1:10">
      <c r="A171" s="94">
        <v>169</v>
      </c>
      <c r="B171" s="102" t="s">
        <v>2926</v>
      </c>
      <c r="C171" s="102" t="s">
        <v>2927</v>
      </c>
      <c r="D171" s="102" t="s">
        <v>2870</v>
      </c>
      <c r="E171" s="102" t="s">
        <v>35</v>
      </c>
      <c r="F171" s="102" t="s">
        <v>439</v>
      </c>
      <c r="G171" s="103" t="s">
        <v>2876</v>
      </c>
      <c r="H171" s="205"/>
      <c r="I171" s="205"/>
      <c r="J171" s="208"/>
    </row>
    <row r="172" spans="1:10">
      <c r="A172" s="94">
        <v>170</v>
      </c>
      <c r="B172" s="102" t="s">
        <v>2156</v>
      </c>
      <c r="C172" s="102" t="s">
        <v>2157</v>
      </c>
      <c r="D172" s="102" t="s">
        <v>2870</v>
      </c>
      <c r="E172" s="102" t="s">
        <v>35</v>
      </c>
      <c r="F172" s="102" t="s">
        <v>439</v>
      </c>
      <c r="G172" s="103" t="s">
        <v>2876</v>
      </c>
      <c r="H172" s="205"/>
      <c r="I172" s="205"/>
      <c r="J172" s="208"/>
    </row>
    <row r="173" spans="1:10">
      <c r="A173" s="94">
        <v>171</v>
      </c>
      <c r="B173" s="102" t="s">
        <v>2507</v>
      </c>
      <c r="C173" s="102" t="s">
        <v>2508</v>
      </c>
      <c r="D173" s="102" t="s">
        <v>2870</v>
      </c>
      <c r="E173" s="102" t="s">
        <v>35</v>
      </c>
      <c r="F173" s="102" t="s">
        <v>439</v>
      </c>
      <c r="G173" s="103" t="s">
        <v>2876</v>
      </c>
      <c r="H173" s="205"/>
      <c r="I173" s="205"/>
      <c r="J173" s="208"/>
    </row>
    <row r="174" spans="1:10">
      <c r="A174" s="94">
        <v>172</v>
      </c>
      <c r="B174" s="102" t="s">
        <v>2928</v>
      </c>
      <c r="C174" s="102" t="s">
        <v>2929</v>
      </c>
      <c r="D174" s="102" t="s">
        <v>2870</v>
      </c>
      <c r="E174" s="102" t="s">
        <v>35</v>
      </c>
      <c r="F174" s="102" t="s">
        <v>439</v>
      </c>
      <c r="G174" s="103" t="s">
        <v>2876</v>
      </c>
      <c r="H174" s="205"/>
      <c r="I174" s="205"/>
      <c r="J174" s="208"/>
    </row>
    <row r="175" spans="1:10">
      <c r="A175" s="94">
        <v>173</v>
      </c>
      <c r="B175" s="102" t="s">
        <v>2509</v>
      </c>
      <c r="C175" s="102" t="s">
        <v>2510</v>
      </c>
      <c r="D175" s="102" t="s">
        <v>2870</v>
      </c>
      <c r="E175" s="102" t="s">
        <v>2135</v>
      </c>
      <c r="F175" s="102" t="s">
        <v>439</v>
      </c>
      <c r="G175" s="103" t="s">
        <v>2876</v>
      </c>
      <c r="H175" s="205"/>
      <c r="I175" s="205"/>
      <c r="J175" s="208"/>
    </row>
    <row r="176" spans="1:10">
      <c r="A176" s="94">
        <v>174</v>
      </c>
      <c r="B176" s="102" t="s">
        <v>2158</v>
      </c>
      <c r="C176" s="102" t="s">
        <v>2159</v>
      </c>
      <c r="D176" s="102" t="s">
        <v>2870</v>
      </c>
      <c r="E176" s="102" t="s">
        <v>2135</v>
      </c>
      <c r="F176" s="102" t="s">
        <v>439</v>
      </c>
      <c r="G176" s="103" t="s">
        <v>2876</v>
      </c>
      <c r="H176" s="205"/>
      <c r="I176" s="205"/>
      <c r="J176" s="208"/>
    </row>
    <row r="177" spans="1:10">
      <c r="A177" s="94">
        <v>175</v>
      </c>
      <c r="B177" s="102" t="s">
        <v>2511</v>
      </c>
      <c r="C177" s="102" t="s">
        <v>2512</v>
      </c>
      <c r="D177" s="102" t="s">
        <v>2870</v>
      </c>
      <c r="E177" s="102" t="s">
        <v>2135</v>
      </c>
      <c r="F177" s="102" t="s">
        <v>439</v>
      </c>
      <c r="G177" s="103" t="s">
        <v>2876</v>
      </c>
      <c r="H177" s="205"/>
      <c r="I177" s="205"/>
      <c r="J177" s="208"/>
    </row>
    <row r="178" spans="1:10">
      <c r="A178" s="94">
        <v>176</v>
      </c>
      <c r="B178" s="102" t="s">
        <v>2133</v>
      </c>
      <c r="C178" s="102" t="s">
        <v>2134</v>
      </c>
      <c r="D178" s="102" t="s">
        <v>2870</v>
      </c>
      <c r="E178" s="102" t="s">
        <v>2135</v>
      </c>
      <c r="F178" s="102" t="s">
        <v>439</v>
      </c>
      <c r="G178" s="103" t="s">
        <v>2876</v>
      </c>
      <c r="H178" s="205"/>
      <c r="I178" s="205"/>
      <c r="J178" s="208"/>
    </row>
    <row r="179" spans="1:10">
      <c r="A179" s="94">
        <v>177</v>
      </c>
      <c r="B179" s="102" t="s">
        <v>2930</v>
      </c>
      <c r="C179" s="102" t="s">
        <v>2931</v>
      </c>
      <c r="D179" s="102" t="s">
        <v>2870</v>
      </c>
      <c r="E179" s="102" t="s">
        <v>2135</v>
      </c>
      <c r="F179" s="102" t="s">
        <v>439</v>
      </c>
      <c r="G179" s="103" t="s">
        <v>2876</v>
      </c>
      <c r="H179" s="205"/>
      <c r="I179" s="205"/>
      <c r="J179" s="208"/>
    </row>
    <row r="180" spans="1:10">
      <c r="A180" s="94">
        <v>178</v>
      </c>
      <c r="B180" s="102" t="s">
        <v>2517</v>
      </c>
      <c r="C180" s="102" t="s">
        <v>2518</v>
      </c>
      <c r="D180" s="102" t="s">
        <v>2870</v>
      </c>
      <c r="E180" s="102" t="s">
        <v>2135</v>
      </c>
      <c r="F180" s="102" t="s">
        <v>439</v>
      </c>
      <c r="G180" s="103" t="s">
        <v>2876</v>
      </c>
      <c r="H180" s="205"/>
      <c r="I180" s="205"/>
      <c r="J180" s="208"/>
    </row>
    <row r="181" spans="1:10">
      <c r="A181" s="94">
        <v>179</v>
      </c>
      <c r="B181" s="102" t="s">
        <v>2519</v>
      </c>
      <c r="C181" s="102" t="s">
        <v>2520</v>
      </c>
      <c r="D181" s="102" t="s">
        <v>2870</v>
      </c>
      <c r="E181" s="102" t="s">
        <v>2135</v>
      </c>
      <c r="F181" s="102" t="s">
        <v>439</v>
      </c>
      <c r="G181" s="103" t="s">
        <v>2876</v>
      </c>
      <c r="H181" s="205"/>
      <c r="I181" s="205"/>
      <c r="J181" s="208"/>
    </row>
    <row r="182" spans="1:10">
      <c r="A182" s="94">
        <v>180</v>
      </c>
      <c r="B182" s="102" t="s">
        <v>2521</v>
      </c>
      <c r="C182" s="102" t="s">
        <v>2522</v>
      </c>
      <c r="D182" s="102" t="s">
        <v>2870</v>
      </c>
      <c r="E182" s="102" t="s">
        <v>2135</v>
      </c>
      <c r="F182" s="102" t="s">
        <v>439</v>
      </c>
      <c r="G182" s="103" t="s">
        <v>2876</v>
      </c>
      <c r="H182" s="205"/>
      <c r="I182" s="205"/>
      <c r="J182" s="208"/>
    </row>
    <row r="183" spans="1:10">
      <c r="A183" s="94">
        <v>181</v>
      </c>
      <c r="B183" s="102" t="s">
        <v>2312</v>
      </c>
      <c r="C183" s="102" t="s">
        <v>2313</v>
      </c>
      <c r="D183" s="102" t="s">
        <v>2870</v>
      </c>
      <c r="E183" s="102" t="s">
        <v>266</v>
      </c>
      <c r="F183" s="102" t="s">
        <v>439</v>
      </c>
      <c r="G183" s="103" t="s">
        <v>2876</v>
      </c>
      <c r="H183" s="205"/>
      <c r="I183" s="205"/>
      <c r="J183" s="208"/>
    </row>
    <row r="184" spans="1:10">
      <c r="A184" s="94">
        <v>182</v>
      </c>
      <c r="B184" s="102" t="s">
        <v>501</v>
      </c>
      <c r="C184" s="102" t="s">
        <v>502</v>
      </c>
      <c r="D184" s="102" t="s">
        <v>2870</v>
      </c>
      <c r="E184" s="102" t="s">
        <v>59</v>
      </c>
      <c r="F184" s="102" t="s">
        <v>439</v>
      </c>
      <c r="G184" s="103" t="s">
        <v>2876</v>
      </c>
      <c r="H184" s="205"/>
      <c r="I184" s="205"/>
      <c r="J184" s="208"/>
    </row>
    <row r="185" spans="1:10">
      <c r="A185" s="94">
        <v>183</v>
      </c>
      <c r="B185" s="102" t="s">
        <v>503</v>
      </c>
      <c r="C185" s="102" t="s">
        <v>504</v>
      </c>
      <c r="D185" s="102" t="s">
        <v>2870</v>
      </c>
      <c r="E185" s="102" t="s">
        <v>59</v>
      </c>
      <c r="F185" s="102" t="s">
        <v>439</v>
      </c>
      <c r="G185" s="103" t="s">
        <v>2876</v>
      </c>
      <c r="H185" s="205"/>
      <c r="I185" s="205"/>
      <c r="J185" s="208"/>
    </row>
    <row r="186" spans="1:10">
      <c r="A186" s="94">
        <v>184</v>
      </c>
      <c r="B186" s="102" t="s">
        <v>505</v>
      </c>
      <c r="C186" s="102" t="s">
        <v>506</v>
      </c>
      <c r="D186" s="102" t="s">
        <v>2870</v>
      </c>
      <c r="E186" s="102" t="s">
        <v>264</v>
      </c>
      <c r="F186" s="102" t="s">
        <v>439</v>
      </c>
      <c r="G186" s="103" t="s">
        <v>2876</v>
      </c>
      <c r="H186" s="205"/>
      <c r="I186" s="205"/>
      <c r="J186" s="208"/>
    </row>
    <row r="187" spans="1:10">
      <c r="A187" s="94">
        <v>185</v>
      </c>
      <c r="B187" s="102" t="s">
        <v>2932</v>
      </c>
      <c r="C187" s="102" t="s">
        <v>2933</v>
      </c>
      <c r="D187" s="102" t="s">
        <v>2870</v>
      </c>
      <c r="E187" s="102" t="s">
        <v>264</v>
      </c>
      <c r="F187" s="102" t="s">
        <v>439</v>
      </c>
      <c r="G187" s="103" t="s">
        <v>2876</v>
      </c>
      <c r="H187" s="205"/>
      <c r="I187" s="205"/>
      <c r="J187" s="208"/>
    </row>
    <row r="188" spans="1:10">
      <c r="A188" s="94">
        <v>186</v>
      </c>
      <c r="B188" s="102" t="s">
        <v>2326</v>
      </c>
      <c r="C188" s="102" t="s">
        <v>2327</v>
      </c>
      <c r="D188" s="102" t="s">
        <v>2870</v>
      </c>
      <c r="E188" s="102" t="s">
        <v>266</v>
      </c>
      <c r="F188" s="102" t="s">
        <v>439</v>
      </c>
      <c r="G188" s="103" t="s">
        <v>2876</v>
      </c>
      <c r="H188" s="205"/>
      <c r="I188" s="205"/>
      <c r="J188" s="208"/>
    </row>
    <row r="189" spans="1:10">
      <c r="A189" s="94">
        <v>187</v>
      </c>
      <c r="B189" s="102" t="s">
        <v>2934</v>
      </c>
      <c r="C189" s="102" t="s">
        <v>2935</v>
      </c>
      <c r="D189" s="102" t="s">
        <v>2870</v>
      </c>
      <c r="E189" s="102" t="s">
        <v>266</v>
      </c>
      <c r="F189" s="102" t="s">
        <v>439</v>
      </c>
      <c r="G189" s="103" t="s">
        <v>2876</v>
      </c>
      <c r="H189" s="205"/>
      <c r="I189" s="205"/>
      <c r="J189" s="208"/>
    </row>
    <row r="190" spans="1:10">
      <c r="A190" s="94">
        <v>188</v>
      </c>
      <c r="B190" s="102" t="s">
        <v>2328</v>
      </c>
      <c r="C190" s="102" t="s">
        <v>2329</v>
      </c>
      <c r="D190" s="102" t="s">
        <v>2870</v>
      </c>
      <c r="E190" s="102" t="s">
        <v>266</v>
      </c>
      <c r="F190" s="102" t="s">
        <v>439</v>
      </c>
      <c r="G190" s="103" t="s">
        <v>2876</v>
      </c>
      <c r="H190" s="205"/>
      <c r="I190" s="205"/>
      <c r="J190" s="208"/>
    </row>
    <row r="191" spans="1:10">
      <c r="A191" s="94">
        <v>189</v>
      </c>
      <c r="B191" s="102" t="s">
        <v>715</v>
      </c>
      <c r="C191" s="102" t="s">
        <v>716</v>
      </c>
      <c r="D191" s="102" t="s">
        <v>2870</v>
      </c>
      <c r="E191" s="102" t="s">
        <v>266</v>
      </c>
      <c r="F191" s="102" t="s">
        <v>439</v>
      </c>
      <c r="G191" s="103" t="s">
        <v>2876</v>
      </c>
      <c r="H191" s="205"/>
      <c r="I191" s="205"/>
      <c r="J191" s="209"/>
    </row>
  </sheetData>
  <mergeCells count="19">
    <mergeCell ref="H97:H119"/>
    <mergeCell ref="I97:I119"/>
    <mergeCell ref="J97:J119"/>
    <mergeCell ref="H120:H191"/>
    <mergeCell ref="I120:I191"/>
    <mergeCell ref="J120:J191"/>
    <mergeCell ref="H77:H79"/>
    <mergeCell ref="I77:I79"/>
    <mergeCell ref="J77:J79"/>
    <mergeCell ref="H80:H96"/>
    <mergeCell ref="I80:I96"/>
    <mergeCell ref="J80:J96"/>
    <mergeCell ref="A1:J1"/>
    <mergeCell ref="H3:H21"/>
    <mergeCell ref="I3:I21"/>
    <mergeCell ref="J3:J21"/>
    <mergeCell ref="H22:H76"/>
    <mergeCell ref="I22:I76"/>
    <mergeCell ref="J22:J76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27" sqref="G27"/>
    </sheetView>
  </sheetViews>
  <sheetFormatPr defaultRowHeight="13.5"/>
  <cols>
    <col min="2" max="2" width="18" customWidth="1"/>
    <col min="4" max="4" width="14.625" customWidth="1"/>
    <col min="5" max="5" width="17.125" customWidth="1"/>
    <col min="6" max="6" width="22.5" customWidth="1"/>
    <col min="7" max="7" width="14.625" customWidth="1"/>
    <col min="8" max="8" width="15.125" customWidth="1"/>
  </cols>
  <sheetData>
    <row r="1" spans="1:8" ht="39.75" customHeight="1">
      <c r="A1" s="215" t="s">
        <v>2945</v>
      </c>
      <c r="B1" s="215"/>
      <c r="C1" s="215"/>
      <c r="D1" s="215"/>
      <c r="E1" s="215"/>
      <c r="F1" s="215"/>
      <c r="G1" s="215"/>
      <c r="H1" s="215"/>
    </row>
    <row r="2" spans="1:8" ht="25.5" customHeight="1">
      <c r="A2" s="216" t="s">
        <v>2943</v>
      </c>
      <c r="B2" s="216"/>
      <c r="C2" s="216"/>
      <c r="D2" s="216"/>
      <c r="E2" s="216"/>
      <c r="F2" s="216"/>
      <c r="G2" s="216"/>
      <c r="H2" s="216"/>
    </row>
    <row r="3" spans="1:8" ht="32.25" customHeight="1">
      <c r="A3" s="20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</row>
    <row r="4" spans="1:8" ht="14.25">
      <c r="A4" s="104" t="s">
        <v>8</v>
      </c>
      <c r="B4" s="75" t="s">
        <v>2936</v>
      </c>
      <c r="C4" s="75" t="s">
        <v>2937</v>
      </c>
      <c r="D4" s="75" t="s">
        <v>2938</v>
      </c>
      <c r="E4" s="75" t="s">
        <v>2939</v>
      </c>
      <c r="F4" s="75" t="s">
        <v>2482</v>
      </c>
      <c r="G4" s="75" t="s">
        <v>788</v>
      </c>
      <c r="H4" s="75" t="s">
        <v>2944</v>
      </c>
    </row>
    <row r="5" spans="1:8" ht="14.25">
      <c r="A5" s="104" t="s">
        <v>12</v>
      </c>
      <c r="B5" s="75" t="s">
        <v>338</v>
      </c>
      <c r="C5" s="75" t="s">
        <v>339</v>
      </c>
      <c r="D5" s="75" t="s">
        <v>2938</v>
      </c>
      <c r="E5" s="75" t="s">
        <v>2939</v>
      </c>
      <c r="F5" s="75" t="s">
        <v>181</v>
      </c>
      <c r="G5" s="75" t="s">
        <v>788</v>
      </c>
      <c r="H5" s="75" t="s">
        <v>2940</v>
      </c>
    </row>
    <row r="6" spans="1:8" ht="14.25">
      <c r="A6" s="104" t="s">
        <v>16</v>
      </c>
      <c r="B6" s="75" t="s">
        <v>2941</v>
      </c>
      <c r="C6" s="75" t="s">
        <v>2942</v>
      </c>
      <c r="D6" s="75" t="s">
        <v>2938</v>
      </c>
      <c r="E6" s="75" t="s">
        <v>2939</v>
      </c>
      <c r="F6" s="75" t="s">
        <v>35</v>
      </c>
      <c r="G6" s="75" t="s">
        <v>788</v>
      </c>
      <c r="H6" s="75" t="s">
        <v>2940</v>
      </c>
    </row>
    <row r="7" spans="1:8" ht="14.25">
      <c r="A7" s="104" t="s">
        <v>17</v>
      </c>
      <c r="B7" s="75" t="s">
        <v>1081</v>
      </c>
      <c r="C7" s="75" t="s">
        <v>1082</v>
      </c>
      <c r="D7" s="75" t="s">
        <v>2938</v>
      </c>
      <c r="E7" s="75" t="s">
        <v>2939</v>
      </c>
      <c r="F7" s="75" t="s">
        <v>1085</v>
      </c>
      <c r="G7" s="75" t="s">
        <v>788</v>
      </c>
      <c r="H7" s="75" t="s">
        <v>2940</v>
      </c>
    </row>
    <row r="8" spans="1:8" ht="14.25">
      <c r="A8" s="104" t="s">
        <v>18</v>
      </c>
      <c r="B8" s="75" t="s">
        <v>1697</v>
      </c>
      <c r="C8" s="75" t="s">
        <v>1698</v>
      </c>
      <c r="D8" s="75" t="s">
        <v>2938</v>
      </c>
      <c r="E8" s="75" t="s">
        <v>2939</v>
      </c>
      <c r="F8" s="75" t="s">
        <v>1699</v>
      </c>
      <c r="G8" s="75" t="s">
        <v>788</v>
      </c>
      <c r="H8" s="75" t="s">
        <v>2940</v>
      </c>
    </row>
    <row r="9" spans="1:8" ht="14.25">
      <c r="A9" s="104" t="s">
        <v>19</v>
      </c>
      <c r="B9" s="105" t="s">
        <v>1500</v>
      </c>
      <c r="C9" s="105" t="s">
        <v>1501</v>
      </c>
      <c r="D9" s="105" t="s">
        <v>2938</v>
      </c>
      <c r="E9" s="105" t="s">
        <v>2939</v>
      </c>
      <c r="F9" s="105" t="s">
        <v>1503</v>
      </c>
      <c r="G9" s="75" t="s">
        <v>788</v>
      </c>
      <c r="H9" s="75" t="s">
        <v>2940</v>
      </c>
    </row>
    <row r="10" spans="1:8" ht="14.25">
      <c r="A10" s="104" t="s">
        <v>20</v>
      </c>
      <c r="B10" s="105" t="s">
        <v>1952</v>
      </c>
      <c r="C10" s="105" t="s">
        <v>1953</v>
      </c>
      <c r="D10" s="105" t="s">
        <v>2938</v>
      </c>
      <c r="E10" s="105" t="s">
        <v>2939</v>
      </c>
      <c r="F10" s="105" t="s">
        <v>1680</v>
      </c>
      <c r="G10" s="105" t="s">
        <v>439</v>
      </c>
      <c r="H10" s="75" t="s">
        <v>2940</v>
      </c>
    </row>
    <row r="11" spans="1:8" ht="14.25">
      <c r="A11" s="104" t="s">
        <v>21</v>
      </c>
      <c r="B11" s="105" t="s">
        <v>1677</v>
      </c>
      <c r="C11" s="105" t="s">
        <v>1678</v>
      </c>
      <c r="D11" s="105" t="s">
        <v>2938</v>
      </c>
      <c r="E11" s="105" t="s">
        <v>2939</v>
      </c>
      <c r="F11" s="105" t="s">
        <v>1680</v>
      </c>
      <c r="G11" s="105" t="s">
        <v>439</v>
      </c>
      <c r="H11" s="75" t="s">
        <v>2940</v>
      </c>
    </row>
    <row r="12" spans="1:8" ht="14.25">
      <c r="A12" s="104" t="s">
        <v>25</v>
      </c>
      <c r="B12" s="105" t="s">
        <v>1948</v>
      </c>
      <c r="C12" s="105" t="s">
        <v>1949</v>
      </c>
      <c r="D12" s="105" t="s">
        <v>2938</v>
      </c>
      <c r="E12" s="105" t="s">
        <v>2939</v>
      </c>
      <c r="F12" s="105" t="s">
        <v>1680</v>
      </c>
      <c r="G12" s="105" t="s">
        <v>439</v>
      </c>
      <c r="H12" s="75" t="s">
        <v>2940</v>
      </c>
    </row>
  </sheetData>
  <mergeCells count="2">
    <mergeCell ref="A1:H1"/>
    <mergeCell ref="A2:H2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workbookViewId="0">
      <selection activeCell="A2" sqref="A2:I2"/>
    </sheetView>
  </sheetViews>
  <sheetFormatPr defaultRowHeight="13.5"/>
  <cols>
    <col min="2" max="2" width="15.125" customWidth="1"/>
    <col min="3" max="3" width="11.625" customWidth="1"/>
    <col min="4" max="4" width="28.875" customWidth="1"/>
    <col min="5" max="5" width="21.125" customWidth="1"/>
    <col min="6" max="6" width="21.875" customWidth="1"/>
    <col min="7" max="7" width="10.5" customWidth="1"/>
    <col min="8" max="8" width="10.125" customWidth="1"/>
    <col min="9" max="9" width="22.625" bestFit="1" customWidth="1"/>
  </cols>
  <sheetData>
    <row r="1" spans="1:9" ht="37.5" customHeight="1">
      <c r="A1" s="217" t="s">
        <v>3064</v>
      </c>
      <c r="B1" s="217"/>
      <c r="C1" s="217"/>
      <c r="D1" s="217"/>
      <c r="E1" s="217"/>
      <c r="F1" s="217"/>
      <c r="G1" s="217"/>
      <c r="H1" s="217"/>
      <c r="I1" s="217"/>
    </row>
    <row r="2" spans="1:9" ht="26.25" customHeight="1">
      <c r="A2" s="218" t="s">
        <v>3262</v>
      </c>
      <c r="B2" s="218"/>
      <c r="C2" s="218"/>
      <c r="D2" s="218"/>
      <c r="E2" s="218"/>
      <c r="F2" s="218"/>
      <c r="G2" s="218"/>
      <c r="H2" s="218"/>
      <c r="I2" s="218"/>
    </row>
    <row r="3" spans="1:9" s="109" customFormat="1" ht="24.75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1072</v>
      </c>
    </row>
    <row r="4" spans="1:9">
      <c r="A4" s="88" t="s">
        <v>8</v>
      </c>
      <c r="B4" s="88" t="s">
        <v>1504</v>
      </c>
      <c r="C4" s="88" t="s">
        <v>1505</v>
      </c>
      <c r="D4" s="88" t="s">
        <v>2946</v>
      </c>
      <c r="E4" s="88" t="s">
        <v>2947</v>
      </c>
      <c r="F4" s="88" t="s">
        <v>9</v>
      </c>
      <c r="G4" s="88" t="s">
        <v>788</v>
      </c>
      <c r="H4" s="88" t="s">
        <v>31</v>
      </c>
      <c r="I4" s="107" t="s">
        <v>2948</v>
      </c>
    </row>
    <row r="5" spans="1:9">
      <c r="A5" s="88" t="s">
        <v>12</v>
      </c>
      <c r="B5" s="88" t="s">
        <v>2191</v>
      </c>
      <c r="C5" s="88" t="s">
        <v>2192</v>
      </c>
      <c r="D5" s="88" t="s">
        <v>2946</v>
      </c>
      <c r="E5" s="88" t="s">
        <v>2947</v>
      </c>
      <c r="F5" s="88" t="s">
        <v>30</v>
      </c>
      <c r="G5" s="88" t="s">
        <v>788</v>
      </c>
      <c r="H5" s="88" t="s">
        <v>31</v>
      </c>
      <c r="I5" s="107" t="s">
        <v>2949</v>
      </c>
    </row>
    <row r="6" spans="1:9">
      <c r="A6" s="88" t="s">
        <v>16</v>
      </c>
      <c r="B6" s="88" t="s">
        <v>2684</v>
      </c>
      <c r="C6" s="88" t="s">
        <v>2685</v>
      </c>
      <c r="D6" s="88" t="s">
        <v>2946</v>
      </c>
      <c r="E6" s="88" t="s">
        <v>2947</v>
      </c>
      <c r="F6" s="88" t="s">
        <v>2138</v>
      </c>
      <c r="G6" s="88" t="s">
        <v>788</v>
      </c>
      <c r="H6" s="88" t="s">
        <v>31</v>
      </c>
      <c r="I6" s="107" t="s">
        <v>2950</v>
      </c>
    </row>
    <row r="7" spans="1:9">
      <c r="A7" s="88" t="s">
        <v>17</v>
      </c>
      <c r="B7" s="108" t="s">
        <v>2951</v>
      </c>
      <c r="C7" s="108" t="s">
        <v>2952</v>
      </c>
      <c r="D7" s="108" t="s">
        <v>2953</v>
      </c>
      <c r="E7" s="108" t="s">
        <v>2947</v>
      </c>
      <c r="F7" s="108" t="s">
        <v>46</v>
      </c>
      <c r="G7" s="88" t="s">
        <v>788</v>
      </c>
      <c r="H7" s="108" t="s">
        <v>31</v>
      </c>
      <c r="I7" s="107" t="s">
        <v>2948</v>
      </c>
    </row>
    <row r="8" spans="1:9">
      <c r="A8" s="88" t="s">
        <v>18</v>
      </c>
      <c r="B8" s="108" t="s">
        <v>22</v>
      </c>
      <c r="C8" s="108" t="s">
        <v>23</v>
      </c>
      <c r="D8" s="108" t="s">
        <v>2954</v>
      </c>
      <c r="E8" s="108" t="s">
        <v>2955</v>
      </c>
      <c r="F8" s="108" t="s">
        <v>24</v>
      </c>
      <c r="G8" s="88" t="s">
        <v>788</v>
      </c>
      <c r="H8" s="108" t="s">
        <v>31</v>
      </c>
      <c r="I8" s="107" t="s">
        <v>2950</v>
      </c>
    </row>
    <row r="9" spans="1:9">
      <c r="A9" s="88" t="s">
        <v>19</v>
      </c>
      <c r="B9" s="108" t="s">
        <v>2956</v>
      </c>
      <c r="C9" s="108" t="s">
        <v>2957</v>
      </c>
      <c r="D9" s="108" t="s">
        <v>2954</v>
      </c>
      <c r="E9" s="108" t="s">
        <v>2955</v>
      </c>
      <c r="F9" s="108" t="s">
        <v>437</v>
      </c>
      <c r="G9" s="88" t="s">
        <v>788</v>
      </c>
      <c r="H9" s="108" t="s">
        <v>31</v>
      </c>
      <c r="I9" s="107" t="s">
        <v>2950</v>
      </c>
    </row>
    <row r="10" spans="1:9">
      <c r="A10" s="88" t="s">
        <v>20</v>
      </c>
      <c r="B10" s="108" t="s">
        <v>51</v>
      </c>
      <c r="C10" s="108" t="s">
        <v>52</v>
      </c>
      <c r="D10" s="108" t="s">
        <v>2954</v>
      </c>
      <c r="E10" s="108" t="s">
        <v>2955</v>
      </c>
      <c r="F10" s="108" t="s">
        <v>53</v>
      </c>
      <c r="G10" s="88" t="s">
        <v>788</v>
      </c>
      <c r="H10" s="108" t="s">
        <v>31</v>
      </c>
      <c r="I10" s="107" t="s">
        <v>2948</v>
      </c>
    </row>
    <row r="11" spans="1:9">
      <c r="A11" s="88" t="s">
        <v>21</v>
      </c>
      <c r="B11" s="108" t="s">
        <v>420</v>
      </c>
      <c r="C11" s="108" t="s">
        <v>421</v>
      </c>
      <c r="D11" s="108" t="s">
        <v>2954</v>
      </c>
      <c r="E11" s="108" t="s">
        <v>2955</v>
      </c>
      <c r="F11" s="108" t="s">
        <v>53</v>
      </c>
      <c r="G11" s="88" t="s">
        <v>788</v>
      </c>
      <c r="H11" s="108" t="s">
        <v>31</v>
      </c>
      <c r="I11" s="107" t="s">
        <v>2958</v>
      </c>
    </row>
    <row r="12" spans="1:9">
      <c r="A12" s="88" t="s">
        <v>25</v>
      </c>
      <c r="B12" s="108" t="s">
        <v>2167</v>
      </c>
      <c r="C12" s="108" t="s">
        <v>2168</v>
      </c>
      <c r="D12" s="108" t="s">
        <v>2959</v>
      </c>
      <c r="E12" s="108" t="s">
        <v>2363</v>
      </c>
      <c r="F12" s="108" t="s">
        <v>2166</v>
      </c>
      <c r="G12" s="108" t="s">
        <v>439</v>
      </c>
      <c r="H12" s="108" t="s">
        <v>31</v>
      </c>
      <c r="I12" s="107" t="s">
        <v>2960</v>
      </c>
    </row>
    <row r="13" spans="1:9">
      <c r="A13" s="88" t="s">
        <v>29</v>
      </c>
      <c r="B13" s="108" t="s">
        <v>2392</v>
      </c>
      <c r="C13" s="108" t="s">
        <v>2393</v>
      </c>
      <c r="D13" s="108" t="s">
        <v>2959</v>
      </c>
      <c r="E13" s="108" t="s">
        <v>2363</v>
      </c>
      <c r="F13" s="108" t="s">
        <v>2166</v>
      </c>
      <c r="G13" s="108" t="s">
        <v>439</v>
      </c>
      <c r="H13" s="108" t="s">
        <v>31</v>
      </c>
      <c r="I13" s="107" t="s">
        <v>2960</v>
      </c>
    </row>
    <row r="14" spans="1:9">
      <c r="A14" s="88" t="s">
        <v>32</v>
      </c>
      <c r="B14" s="108" t="s">
        <v>489</v>
      </c>
      <c r="C14" s="108" t="s">
        <v>471</v>
      </c>
      <c r="D14" s="108" t="s">
        <v>2959</v>
      </c>
      <c r="E14" s="108" t="s">
        <v>2363</v>
      </c>
      <c r="F14" s="108" t="s">
        <v>437</v>
      </c>
      <c r="G14" s="108" t="s">
        <v>439</v>
      </c>
      <c r="H14" s="108" t="s">
        <v>31</v>
      </c>
      <c r="I14" s="107" t="s">
        <v>2960</v>
      </c>
    </row>
    <row r="15" spans="1:9">
      <c r="A15" s="88" t="s">
        <v>33</v>
      </c>
      <c r="B15" s="108" t="s">
        <v>1339</v>
      </c>
      <c r="C15" s="108" t="s">
        <v>1340</v>
      </c>
      <c r="D15" s="108" t="s">
        <v>2959</v>
      </c>
      <c r="E15" s="108" t="s">
        <v>1292</v>
      </c>
      <c r="F15" s="108" t="s">
        <v>1331</v>
      </c>
      <c r="G15" s="108" t="s">
        <v>439</v>
      </c>
      <c r="H15" s="108" t="s">
        <v>31</v>
      </c>
      <c r="I15" s="107" t="s">
        <v>2960</v>
      </c>
    </row>
    <row r="16" spans="1:9">
      <c r="A16" s="88" t="s">
        <v>34</v>
      </c>
      <c r="B16" s="108" t="s">
        <v>1391</v>
      </c>
      <c r="C16" s="108" t="s">
        <v>1392</v>
      </c>
      <c r="D16" s="108" t="s">
        <v>2959</v>
      </c>
      <c r="E16" s="108" t="s">
        <v>1292</v>
      </c>
      <c r="F16" s="108" t="s">
        <v>1331</v>
      </c>
      <c r="G16" s="108" t="s">
        <v>439</v>
      </c>
      <c r="H16" s="108" t="s">
        <v>31</v>
      </c>
      <c r="I16" s="107" t="s">
        <v>2960</v>
      </c>
    </row>
    <row r="17" spans="1:9">
      <c r="A17" s="88" t="s">
        <v>36</v>
      </c>
      <c r="B17" s="108" t="s">
        <v>1387</v>
      </c>
      <c r="C17" s="108" t="s">
        <v>1388</v>
      </c>
      <c r="D17" s="108" t="s">
        <v>2959</v>
      </c>
      <c r="E17" s="108" t="s">
        <v>1292</v>
      </c>
      <c r="F17" s="108" t="s">
        <v>1331</v>
      </c>
      <c r="G17" s="108" t="s">
        <v>439</v>
      </c>
      <c r="H17" s="108" t="s">
        <v>31</v>
      </c>
      <c r="I17" s="107" t="s">
        <v>2960</v>
      </c>
    </row>
    <row r="18" spans="1:9">
      <c r="A18" s="88" t="s">
        <v>37</v>
      </c>
      <c r="B18" s="108" t="s">
        <v>1336</v>
      </c>
      <c r="C18" s="108" t="s">
        <v>1337</v>
      </c>
      <c r="D18" s="108" t="s">
        <v>2959</v>
      </c>
      <c r="E18" s="108" t="s">
        <v>1292</v>
      </c>
      <c r="F18" s="108" t="s">
        <v>1338</v>
      </c>
      <c r="G18" s="108" t="s">
        <v>439</v>
      </c>
      <c r="H18" s="108" t="s">
        <v>31</v>
      </c>
      <c r="I18" s="107" t="s">
        <v>2960</v>
      </c>
    </row>
    <row r="19" spans="1:9">
      <c r="A19" s="88" t="s">
        <v>38</v>
      </c>
      <c r="B19" s="108" t="s">
        <v>1375</v>
      </c>
      <c r="C19" s="108" t="s">
        <v>1376</v>
      </c>
      <c r="D19" s="108" t="s">
        <v>2959</v>
      </c>
      <c r="E19" s="108" t="s">
        <v>1292</v>
      </c>
      <c r="F19" s="108" t="s">
        <v>1338</v>
      </c>
      <c r="G19" s="108" t="s">
        <v>439</v>
      </c>
      <c r="H19" s="108" t="s">
        <v>31</v>
      </c>
      <c r="I19" s="107" t="s">
        <v>2960</v>
      </c>
    </row>
    <row r="20" spans="1:9">
      <c r="A20" s="88" t="s">
        <v>39</v>
      </c>
      <c r="B20" s="108" t="s">
        <v>1381</v>
      </c>
      <c r="C20" s="108" t="s">
        <v>1382</v>
      </c>
      <c r="D20" s="108" t="s">
        <v>2959</v>
      </c>
      <c r="E20" s="108" t="s">
        <v>1292</v>
      </c>
      <c r="F20" s="108" t="s">
        <v>1338</v>
      </c>
      <c r="G20" s="108" t="s">
        <v>439</v>
      </c>
      <c r="H20" s="108" t="s">
        <v>31</v>
      </c>
      <c r="I20" s="107" t="s">
        <v>2960</v>
      </c>
    </row>
    <row r="21" spans="1:9">
      <c r="A21" s="88" t="s">
        <v>40</v>
      </c>
      <c r="B21" s="108" t="s">
        <v>1400</v>
      </c>
      <c r="C21" s="108" t="s">
        <v>1401</v>
      </c>
      <c r="D21" s="108" t="s">
        <v>2959</v>
      </c>
      <c r="E21" s="108" t="s">
        <v>1292</v>
      </c>
      <c r="F21" s="108" t="s">
        <v>1403</v>
      </c>
      <c r="G21" s="108" t="s">
        <v>439</v>
      </c>
      <c r="H21" s="108" t="s">
        <v>31</v>
      </c>
      <c r="I21" s="107" t="s">
        <v>2960</v>
      </c>
    </row>
    <row r="22" spans="1:9">
      <c r="A22" s="88" t="s">
        <v>41</v>
      </c>
      <c r="B22" s="108" t="s">
        <v>1421</v>
      </c>
      <c r="C22" s="108" t="s">
        <v>1422</v>
      </c>
      <c r="D22" s="108" t="s">
        <v>2959</v>
      </c>
      <c r="E22" s="108" t="s">
        <v>1292</v>
      </c>
      <c r="F22" s="108" t="s">
        <v>1419</v>
      </c>
      <c r="G22" s="108" t="s">
        <v>439</v>
      </c>
      <c r="H22" s="108" t="s">
        <v>31</v>
      </c>
      <c r="I22" s="107" t="s">
        <v>2960</v>
      </c>
    </row>
    <row r="23" spans="1:9">
      <c r="A23" s="88" t="s">
        <v>43</v>
      </c>
      <c r="B23" s="108" t="s">
        <v>2961</v>
      </c>
      <c r="C23" s="108" t="s">
        <v>2962</v>
      </c>
      <c r="D23" s="108" t="s">
        <v>2959</v>
      </c>
      <c r="E23" s="108" t="s">
        <v>1292</v>
      </c>
      <c r="F23" s="108" t="s">
        <v>1419</v>
      </c>
      <c r="G23" s="108" t="s">
        <v>439</v>
      </c>
      <c r="H23" s="108" t="s">
        <v>31</v>
      </c>
      <c r="I23" s="107" t="s">
        <v>2960</v>
      </c>
    </row>
    <row r="24" spans="1:9">
      <c r="A24" s="88" t="s">
        <v>47</v>
      </c>
      <c r="B24" s="108" t="s">
        <v>1435</v>
      </c>
      <c r="C24" s="108" t="s">
        <v>1436</v>
      </c>
      <c r="D24" s="108" t="s">
        <v>2959</v>
      </c>
      <c r="E24" s="108" t="s">
        <v>1292</v>
      </c>
      <c r="F24" s="108" t="s">
        <v>1434</v>
      </c>
      <c r="G24" s="108" t="s">
        <v>439</v>
      </c>
      <c r="H24" s="108" t="s">
        <v>31</v>
      </c>
      <c r="I24" s="107" t="s">
        <v>2960</v>
      </c>
    </row>
    <row r="25" spans="1:9">
      <c r="A25" s="88" t="s">
        <v>50</v>
      </c>
      <c r="B25" s="108" t="s">
        <v>1440</v>
      </c>
      <c r="C25" s="108" t="s">
        <v>1441</v>
      </c>
      <c r="D25" s="108" t="s">
        <v>2959</v>
      </c>
      <c r="E25" s="108" t="s">
        <v>1292</v>
      </c>
      <c r="F25" s="108" t="s">
        <v>1439</v>
      </c>
      <c r="G25" s="108" t="s">
        <v>439</v>
      </c>
      <c r="H25" s="108" t="s">
        <v>31</v>
      </c>
      <c r="I25" s="107" t="s">
        <v>2960</v>
      </c>
    </row>
    <row r="26" spans="1:9">
      <c r="A26" s="88" t="s">
        <v>54</v>
      </c>
      <c r="B26" s="108" t="s">
        <v>1500</v>
      </c>
      <c r="C26" s="108" t="s">
        <v>1501</v>
      </c>
      <c r="D26" s="108" t="s">
        <v>2959</v>
      </c>
      <c r="E26" s="108" t="s">
        <v>1292</v>
      </c>
      <c r="F26" s="108" t="s">
        <v>1503</v>
      </c>
      <c r="G26" s="108" t="s">
        <v>439</v>
      </c>
      <c r="H26" s="108" t="s">
        <v>31</v>
      </c>
      <c r="I26" s="107" t="s">
        <v>2960</v>
      </c>
    </row>
    <row r="27" spans="1:9">
      <c r="A27" s="88" t="s">
        <v>55</v>
      </c>
      <c r="B27" s="108" t="s">
        <v>1504</v>
      </c>
      <c r="C27" s="108" t="s">
        <v>1505</v>
      </c>
      <c r="D27" s="108" t="s">
        <v>2959</v>
      </c>
      <c r="E27" s="108" t="s">
        <v>1292</v>
      </c>
      <c r="F27" s="108" t="s">
        <v>9</v>
      </c>
      <c r="G27" s="108" t="s">
        <v>439</v>
      </c>
      <c r="H27" s="108" t="s">
        <v>31</v>
      </c>
      <c r="I27" s="107" t="s">
        <v>2960</v>
      </c>
    </row>
    <row r="28" spans="1:9">
      <c r="A28" s="88" t="s">
        <v>56</v>
      </c>
      <c r="B28" s="108" t="s">
        <v>2963</v>
      </c>
      <c r="C28" s="108" t="s">
        <v>2964</v>
      </c>
      <c r="D28" s="108" t="s">
        <v>2959</v>
      </c>
      <c r="E28" s="108" t="s">
        <v>1292</v>
      </c>
      <c r="F28" s="108" t="s">
        <v>9</v>
      </c>
      <c r="G28" s="108" t="s">
        <v>439</v>
      </c>
      <c r="H28" s="108" t="s">
        <v>31</v>
      </c>
      <c r="I28" s="107" t="s">
        <v>2960</v>
      </c>
    </row>
    <row r="29" spans="1:9">
      <c r="A29" s="88" t="s">
        <v>60</v>
      </c>
      <c r="B29" s="108" t="s">
        <v>1529</v>
      </c>
      <c r="C29" s="108" t="s">
        <v>1530</v>
      </c>
      <c r="D29" s="108" t="s">
        <v>2959</v>
      </c>
      <c r="E29" s="108" t="s">
        <v>1292</v>
      </c>
      <c r="F29" s="108" t="s">
        <v>9</v>
      </c>
      <c r="G29" s="108" t="s">
        <v>439</v>
      </c>
      <c r="H29" s="108" t="s">
        <v>31</v>
      </c>
      <c r="I29" s="107" t="s">
        <v>2960</v>
      </c>
    </row>
    <row r="30" spans="1:9">
      <c r="A30" s="88" t="s">
        <v>61</v>
      </c>
      <c r="B30" s="108" t="s">
        <v>1569</v>
      </c>
      <c r="C30" s="108" t="s">
        <v>1570</v>
      </c>
      <c r="D30" s="108" t="s">
        <v>2959</v>
      </c>
      <c r="E30" s="108" t="s">
        <v>1292</v>
      </c>
      <c r="F30" s="108" t="s">
        <v>9</v>
      </c>
      <c r="G30" s="108" t="s">
        <v>439</v>
      </c>
      <c r="H30" s="108" t="s">
        <v>31</v>
      </c>
      <c r="I30" s="107" t="s">
        <v>2960</v>
      </c>
    </row>
    <row r="31" spans="1:9">
      <c r="A31" s="88" t="s">
        <v>62</v>
      </c>
      <c r="B31" s="108" t="s">
        <v>13</v>
      </c>
      <c r="C31" s="108" t="s">
        <v>14</v>
      </c>
      <c r="D31" s="108" t="s">
        <v>2959</v>
      </c>
      <c r="E31" s="108" t="s">
        <v>1292</v>
      </c>
      <c r="F31" s="108" t="s">
        <v>9</v>
      </c>
      <c r="G31" s="108" t="s">
        <v>439</v>
      </c>
      <c r="H31" s="108" t="s">
        <v>31</v>
      </c>
      <c r="I31" s="107" t="s">
        <v>2960</v>
      </c>
    </row>
    <row r="32" spans="1:9">
      <c r="A32" s="88" t="s">
        <v>63</v>
      </c>
      <c r="B32" s="108" t="s">
        <v>1508</v>
      </c>
      <c r="C32" s="108" t="s">
        <v>1509</v>
      </c>
      <c r="D32" s="108" t="s">
        <v>2959</v>
      </c>
      <c r="E32" s="108" t="s">
        <v>1292</v>
      </c>
      <c r="F32" s="108" t="s">
        <v>9</v>
      </c>
      <c r="G32" s="108" t="s">
        <v>439</v>
      </c>
      <c r="H32" s="108" t="s">
        <v>31</v>
      </c>
      <c r="I32" s="107" t="s">
        <v>2960</v>
      </c>
    </row>
    <row r="33" spans="1:9">
      <c r="A33" s="88" t="s">
        <v>64</v>
      </c>
      <c r="B33" s="108" t="s">
        <v>1510</v>
      </c>
      <c r="C33" s="108" t="s">
        <v>1511</v>
      </c>
      <c r="D33" s="108" t="s">
        <v>2959</v>
      </c>
      <c r="E33" s="108" t="s">
        <v>1292</v>
      </c>
      <c r="F33" s="108" t="s">
        <v>9</v>
      </c>
      <c r="G33" s="108" t="s">
        <v>439</v>
      </c>
      <c r="H33" s="108" t="s">
        <v>31</v>
      </c>
      <c r="I33" s="107" t="s">
        <v>2960</v>
      </c>
    </row>
    <row r="34" spans="1:9">
      <c r="A34" s="88" t="s">
        <v>65</v>
      </c>
      <c r="B34" s="108" t="s">
        <v>1516</v>
      </c>
      <c r="C34" s="108" t="s">
        <v>1517</v>
      </c>
      <c r="D34" s="108" t="s">
        <v>2959</v>
      </c>
      <c r="E34" s="108" t="s">
        <v>1292</v>
      </c>
      <c r="F34" s="108" t="s">
        <v>181</v>
      </c>
      <c r="G34" s="108" t="s">
        <v>439</v>
      </c>
      <c r="H34" s="108" t="s">
        <v>31</v>
      </c>
      <c r="I34" s="107" t="s">
        <v>2960</v>
      </c>
    </row>
    <row r="35" spans="1:9">
      <c r="A35" s="88" t="s">
        <v>66</v>
      </c>
      <c r="B35" s="108" t="s">
        <v>1520</v>
      </c>
      <c r="C35" s="108" t="s">
        <v>1521</v>
      </c>
      <c r="D35" s="108" t="s">
        <v>2959</v>
      </c>
      <c r="E35" s="108" t="s">
        <v>1292</v>
      </c>
      <c r="F35" s="108" t="s">
        <v>181</v>
      </c>
      <c r="G35" s="108" t="s">
        <v>439</v>
      </c>
      <c r="H35" s="108" t="s">
        <v>31</v>
      </c>
      <c r="I35" s="107" t="s">
        <v>2960</v>
      </c>
    </row>
    <row r="36" spans="1:9">
      <c r="A36" s="88" t="s">
        <v>67</v>
      </c>
      <c r="B36" s="108" t="s">
        <v>1524</v>
      </c>
      <c r="C36" s="108" t="s">
        <v>1525</v>
      </c>
      <c r="D36" s="108" t="s">
        <v>2959</v>
      </c>
      <c r="E36" s="108" t="s">
        <v>1292</v>
      </c>
      <c r="F36" s="108" t="s">
        <v>181</v>
      </c>
      <c r="G36" s="108" t="s">
        <v>439</v>
      </c>
      <c r="H36" s="108" t="s">
        <v>31</v>
      </c>
      <c r="I36" s="107" t="s">
        <v>2960</v>
      </c>
    </row>
    <row r="37" spans="1:9">
      <c r="A37" s="88" t="s">
        <v>68</v>
      </c>
      <c r="B37" s="108" t="s">
        <v>2446</v>
      </c>
      <c r="C37" s="108" t="s">
        <v>2447</v>
      </c>
      <c r="D37" s="108" t="s">
        <v>2959</v>
      </c>
      <c r="E37" s="108" t="s">
        <v>2438</v>
      </c>
      <c r="F37" s="108" t="s">
        <v>2448</v>
      </c>
      <c r="G37" s="108" t="s">
        <v>439</v>
      </c>
      <c r="H37" s="108" t="s">
        <v>31</v>
      </c>
      <c r="I37" s="107" t="s">
        <v>2960</v>
      </c>
    </row>
    <row r="38" spans="1:9">
      <c r="A38" s="88" t="s">
        <v>69</v>
      </c>
      <c r="B38" s="108" t="s">
        <v>2451</v>
      </c>
      <c r="C38" s="108" t="s">
        <v>2452</v>
      </c>
      <c r="D38" s="108" t="s">
        <v>2959</v>
      </c>
      <c r="E38" s="108" t="s">
        <v>2438</v>
      </c>
      <c r="F38" s="108" t="s">
        <v>2448</v>
      </c>
      <c r="G38" s="108" t="s">
        <v>439</v>
      </c>
      <c r="H38" s="108" t="s">
        <v>31</v>
      </c>
      <c r="I38" s="107" t="s">
        <v>2960</v>
      </c>
    </row>
    <row r="39" spans="1:9">
      <c r="A39" s="88" t="s">
        <v>70</v>
      </c>
      <c r="B39" s="108" t="s">
        <v>2453</v>
      </c>
      <c r="C39" s="108" t="s">
        <v>2454</v>
      </c>
      <c r="D39" s="108" t="s">
        <v>2959</v>
      </c>
      <c r="E39" s="108" t="s">
        <v>2438</v>
      </c>
      <c r="F39" s="108" t="s">
        <v>2448</v>
      </c>
      <c r="G39" s="108" t="s">
        <v>439</v>
      </c>
      <c r="H39" s="108" t="s">
        <v>31</v>
      </c>
      <c r="I39" s="107" t="s">
        <v>2960</v>
      </c>
    </row>
    <row r="40" spans="1:9">
      <c r="A40" s="88" t="s">
        <v>71</v>
      </c>
      <c r="B40" s="108" t="s">
        <v>2455</v>
      </c>
      <c r="C40" s="108" t="s">
        <v>2456</v>
      </c>
      <c r="D40" s="108" t="s">
        <v>2959</v>
      </c>
      <c r="E40" s="108" t="s">
        <v>2438</v>
      </c>
      <c r="F40" s="108" t="s">
        <v>2448</v>
      </c>
      <c r="G40" s="108" t="s">
        <v>439</v>
      </c>
      <c r="H40" s="108" t="s">
        <v>31</v>
      </c>
      <c r="I40" s="107" t="s">
        <v>2960</v>
      </c>
    </row>
    <row r="41" spans="1:9">
      <c r="A41" s="88" t="s">
        <v>75</v>
      </c>
      <c r="B41" s="108" t="s">
        <v>2459</v>
      </c>
      <c r="C41" s="108" t="s">
        <v>2460</v>
      </c>
      <c r="D41" s="108" t="s">
        <v>2959</v>
      </c>
      <c r="E41" s="108" t="s">
        <v>2438</v>
      </c>
      <c r="F41" s="108" t="s">
        <v>2448</v>
      </c>
      <c r="G41" s="108" t="s">
        <v>439</v>
      </c>
      <c r="H41" s="108" t="s">
        <v>31</v>
      </c>
      <c r="I41" s="107" t="s">
        <v>2960</v>
      </c>
    </row>
    <row r="42" spans="1:9">
      <c r="A42" s="88" t="s">
        <v>76</v>
      </c>
      <c r="B42" s="108" t="s">
        <v>2474</v>
      </c>
      <c r="C42" s="108" t="s">
        <v>2475</v>
      </c>
      <c r="D42" s="108" t="s">
        <v>2959</v>
      </c>
      <c r="E42" s="108" t="s">
        <v>2438</v>
      </c>
      <c r="F42" s="108" t="s">
        <v>2476</v>
      </c>
      <c r="G42" s="108" t="s">
        <v>439</v>
      </c>
      <c r="H42" s="108" t="s">
        <v>31</v>
      </c>
      <c r="I42" s="107" t="s">
        <v>2960</v>
      </c>
    </row>
    <row r="43" spans="1:9">
      <c r="A43" s="88" t="s">
        <v>77</v>
      </c>
      <c r="B43" s="108" t="s">
        <v>2151</v>
      </c>
      <c r="C43" s="108" t="s">
        <v>2152</v>
      </c>
      <c r="D43" s="108" t="s">
        <v>2959</v>
      </c>
      <c r="E43" s="108" t="s">
        <v>2438</v>
      </c>
      <c r="F43" s="108" t="s">
        <v>2153</v>
      </c>
      <c r="G43" s="108" t="s">
        <v>439</v>
      </c>
      <c r="H43" s="108" t="s">
        <v>31</v>
      </c>
      <c r="I43" s="107" t="s">
        <v>2960</v>
      </c>
    </row>
    <row r="44" spans="1:9">
      <c r="A44" s="88" t="s">
        <v>78</v>
      </c>
      <c r="B44" s="108" t="s">
        <v>2126</v>
      </c>
      <c r="C44" s="108" t="s">
        <v>2127</v>
      </c>
      <c r="D44" s="108" t="s">
        <v>2959</v>
      </c>
      <c r="E44" s="108" t="s">
        <v>2438</v>
      </c>
      <c r="F44" s="108" t="s">
        <v>2130</v>
      </c>
      <c r="G44" s="108" t="s">
        <v>439</v>
      </c>
      <c r="H44" s="108" t="s">
        <v>31</v>
      </c>
      <c r="I44" s="107" t="s">
        <v>2960</v>
      </c>
    </row>
    <row r="45" spans="1:9">
      <c r="A45" s="88" t="s">
        <v>79</v>
      </c>
      <c r="B45" s="108" t="s">
        <v>2154</v>
      </c>
      <c r="C45" s="108" t="s">
        <v>2155</v>
      </c>
      <c r="D45" s="108" t="s">
        <v>2959</v>
      </c>
      <c r="E45" s="108" t="s">
        <v>2438</v>
      </c>
      <c r="F45" s="108" t="s">
        <v>35</v>
      </c>
      <c r="G45" s="108" t="s">
        <v>439</v>
      </c>
      <c r="H45" s="108" t="s">
        <v>31</v>
      </c>
      <c r="I45" s="107" t="s">
        <v>2960</v>
      </c>
    </row>
    <row r="46" spans="1:9">
      <c r="A46" s="88" t="s">
        <v>80</v>
      </c>
      <c r="B46" s="108" t="s">
        <v>2131</v>
      </c>
      <c r="C46" s="108" t="s">
        <v>2132</v>
      </c>
      <c r="D46" s="108" t="s">
        <v>2959</v>
      </c>
      <c r="E46" s="108" t="s">
        <v>2438</v>
      </c>
      <c r="F46" s="108" t="s">
        <v>35</v>
      </c>
      <c r="G46" s="108" t="s">
        <v>439</v>
      </c>
      <c r="H46" s="108" t="s">
        <v>31</v>
      </c>
      <c r="I46" s="107" t="s">
        <v>2960</v>
      </c>
    </row>
    <row r="47" spans="1:9">
      <c r="A47" s="88" t="s">
        <v>81</v>
      </c>
      <c r="B47" s="108" t="s">
        <v>2511</v>
      </c>
      <c r="C47" s="108" t="s">
        <v>2512</v>
      </c>
      <c r="D47" s="108" t="s">
        <v>2959</v>
      </c>
      <c r="E47" s="108" t="s">
        <v>2438</v>
      </c>
      <c r="F47" s="108" t="s">
        <v>2135</v>
      </c>
      <c r="G47" s="4" t="s">
        <v>2965</v>
      </c>
      <c r="H47" s="108" t="s">
        <v>31</v>
      </c>
      <c r="I47" s="107" t="s">
        <v>2960</v>
      </c>
    </row>
    <row r="48" spans="1:9">
      <c r="A48" s="88" t="s">
        <v>82</v>
      </c>
      <c r="B48" s="108" t="s">
        <v>2695</v>
      </c>
      <c r="C48" s="108" t="s">
        <v>2696</v>
      </c>
      <c r="D48" s="108" t="s">
        <v>2959</v>
      </c>
      <c r="E48" s="108" t="s">
        <v>2438</v>
      </c>
      <c r="F48" s="108" t="s">
        <v>2697</v>
      </c>
      <c r="G48" s="108" t="s">
        <v>439</v>
      </c>
      <c r="H48" s="108" t="s">
        <v>31</v>
      </c>
      <c r="I48" s="107" t="s">
        <v>2960</v>
      </c>
    </row>
    <row r="49" spans="1:9">
      <c r="A49" s="88" t="s">
        <v>84</v>
      </c>
      <c r="B49" s="108" t="s">
        <v>2523</v>
      </c>
      <c r="C49" s="108" t="s">
        <v>2524</v>
      </c>
      <c r="D49" s="108" t="s">
        <v>2959</v>
      </c>
      <c r="E49" s="108" t="s">
        <v>426</v>
      </c>
      <c r="F49" s="108" t="s">
        <v>167</v>
      </c>
      <c r="G49" s="108" t="s">
        <v>439</v>
      </c>
      <c r="H49" s="108" t="s">
        <v>31</v>
      </c>
      <c r="I49" s="107" t="s">
        <v>2960</v>
      </c>
    </row>
    <row r="50" spans="1:9">
      <c r="A50" s="88" t="s">
        <v>85</v>
      </c>
      <c r="B50" s="108" t="s">
        <v>545</v>
      </c>
      <c r="C50" s="108" t="s">
        <v>546</v>
      </c>
      <c r="D50" s="108" t="s">
        <v>2959</v>
      </c>
      <c r="E50" s="108" t="s">
        <v>426</v>
      </c>
      <c r="F50" s="108" t="s">
        <v>53</v>
      </c>
      <c r="G50" s="108" t="s">
        <v>439</v>
      </c>
      <c r="H50" s="108" t="s">
        <v>31</v>
      </c>
      <c r="I50" s="107" t="s">
        <v>2960</v>
      </c>
    </row>
    <row r="51" spans="1:9">
      <c r="A51" s="88" t="s">
        <v>86</v>
      </c>
      <c r="B51" s="108" t="s">
        <v>2966</v>
      </c>
      <c r="C51" s="108" t="s">
        <v>2967</v>
      </c>
      <c r="D51" s="108" t="s">
        <v>2959</v>
      </c>
      <c r="E51" s="108" t="s">
        <v>426</v>
      </c>
      <c r="F51" s="108" t="s">
        <v>292</v>
      </c>
      <c r="G51" s="108" t="s">
        <v>439</v>
      </c>
      <c r="H51" s="108" t="s">
        <v>31</v>
      </c>
      <c r="I51" s="107" t="s">
        <v>2960</v>
      </c>
    </row>
    <row r="52" spans="1:9">
      <c r="A52" s="88" t="s">
        <v>87</v>
      </c>
      <c r="B52" s="108" t="s">
        <v>501</v>
      </c>
      <c r="C52" s="108" t="s">
        <v>502</v>
      </c>
      <c r="D52" s="108" t="s">
        <v>2959</v>
      </c>
      <c r="E52" s="108" t="s">
        <v>426</v>
      </c>
      <c r="F52" s="108" t="s">
        <v>59</v>
      </c>
      <c r="G52" s="108" t="s">
        <v>439</v>
      </c>
      <c r="H52" s="108" t="s">
        <v>31</v>
      </c>
      <c r="I52" s="107" t="s">
        <v>2960</v>
      </c>
    </row>
    <row r="53" spans="1:9">
      <c r="A53" s="88" t="s">
        <v>88</v>
      </c>
      <c r="B53" s="108" t="s">
        <v>517</v>
      </c>
      <c r="C53" s="108" t="s">
        <v>518</v>
      </c>
      <c r="D53" s="108" t="s">
        <v>2959</v>
      </c>
      <c r="E53" s="108" t="s">
        <v>426</v>
      </c>
      <c r="F53" s="108" t="s">
        <v>59</v>
      </c>
      <c r="G53" s="108" t="s">
        <v>439</v>
      </c>
      <c r="H53" s="108" t="s">
        <v>31</v>
      </c>
      <c r="I53" s="107" t="s">
        <v>2960</v>
      </c>
    </row>
    <row r="54" spans="1:9">
      <c r="A54" s="88" t="s">
        <v>89</v>
      </c>
      <c r="B54" s="108" t="s">
        <v>2968</v>
      </c>
      <c r="C54" s="108" t="s">
        <v>2969</v>
      </c>
      <c r="D54" s="108" t="s">
        <v>2959</v>
      </c>
      <c r="E54" s="108" t="s">
        <v>426</v>
      </c>
      <c r="F54" s="108" t="s">
        <v>59</v>
      </c>
      <c r="G54" s="108" t="s">
        <v>439</v>
      </c>
      <c r="H54" s="108" t="s">
        <v>31</v>
      </c>
      <c r="I54" s="107" t="s">
        <v>2960</v>
      </c>
    </row>
    <row r="55" spans="1:9">
      <c r="A55" s="88" t="s">
        <v>90</v>
      </c>
      <c r="B55" s="108" t="s">
        <v>503</v>
      </c>
      <c r="C55" s="108" t="s">
        <v>504</v>
      </c>
      <c r="D55" s="108" t="s">
        <v>2959</v>
      </c>
      <c r="E55" s="108" t="s">
        <v>426</v>
      </c>
      <c r="F55" s="108" t="s">
        <v>59</v>
      </c>
      <c r="G55" s="108" t="s">
        <v>439</v>
      </c>
      <c r="H55" s="108" t="s">
        <v>31</v>
      </c>
      <c r="I55" s="107" t="s">
        <v>2960</v>
      </c>
    </row>
    <row r="56" spans="1:9">
      <c r="A56" s="88" t="s">
        <v>91</v>
      </c>
      <c r="B56" s="108" t="s">
        <v>2970</v>
      </c>
      <c r="C56" s="108" t="s">
        <v>2971</v>
      </c>
      <c r="D56" s="108" t="s">
        <v>2959</v>
      </c>
      <c r="E56" s="108" t="s">
        <v>426</v>
      </c>
      <c r="F56" s="108" t="s">
        <v>59</v>
      </c>
      <c r="G56" s="108" t="s">
        <v>439</v>
      </c>
      <c r="H56" s="108" t="s">
        <v>31</v>
      </c>
      <c r="I56" s="107" t="s">
        <v>2960</v>
      </c>
    </row>
    <row r="57" spans="1:9">
      <c r="A57" s="88" t="s">
        <v>92</v>
      </c>
      <c r="B57" s="108" t="s">
        <v>2972</v>
      </c>
      <c r="C57" s="108" t="s">
        <v>2973</v>
      </c>
      <c r="D57" s="108" t="s">
        <v>2959</v>
      </c>
      <c r="E57" s="108" t="s">
        <v>426</v>
      </c>
      <c r="F57" s="108" t="s">
        <v>2138</v>
      </c>
      <c r="G57" s="108" t="s">
        <v>439</v>
      </c>
      <c r="H57" s="108" t="s">
        <v>31</v>
      </c>
      <c r="I57" s="107" t="s">
        <v>2960</v>
      </c>
    </row>
    <row r="58" spans="1:9">
      <c r="A58" s="88" t="s">
        <v>93</v>
      </c>
      <c r="B58" s="108" t="s">
        <v>505</v>
      </c>
      <c r="C58" s="108" t="s">
        <v>506</v>
      </c>
      <c r="D58" s="108" t="s">
        <v>2959</v>
      </c>
      <c r="E58" s="108" t="s">
        <v>426</v>
      </c>
      <c r="F58" s="108" t="s">
        <v>264</v>
      </c>
      <c r="G58" s="108" t="s">
        <v>439</v>
      </c>
      <c r="H58" s="108" t="s">
        <v>31</v>
      </c>
      <c r="I58" s="107" t="s">
        <v>2960</v>
      </c>
    </row>
    <row r="59" spans="1:9">
      <c r="A59" s="88" t="s">
        <v>94</v>
      </c>
      <c r="B59" s="108" t="s">
        <v>543</v>
      </c>
      <c r="C59" s="108" t="s">
        <v>544</v>
      </c>
      <c r="D59" s="108" t="s">
        <v>2959</v>
      </c>
      <c r="E59" s="108" t="s">
        <v>426</v>
      </c>
      <c r="F59" s="108" t="s">
        <v>264</v>
      </c>
      <c r="G59" s="108" t="s">
        <v>439</v>
      </c>
      <c r="H59" s="108" t="s">
        <v>31</v>
      </c>
      <c r="I59" s="107" t="s">
        <v>2960</v>
      </c>
    </row>
    <row r="60" spans="1:9">
      <c r="A60" s="88" t="s">
        <v>95</v>
      </c>
      <c r="B60" s="108" t="s">
        <v>2974</v>
      </c>
      <c r="C60" s="108" t="s">
        <v>2975</v>
      </c>
      <c r="D60" s="108" t="s">
        <v>2959</v>
      </c>
      <c r="E60" s="108" t="s">
        <v>426</v>
      </c>
      <c r="F60" s="108" t="s">
        <v>264</v>
      </c>
      <c r="G60" s="108" t="s">
        <v>439</v>
      </c>
      <c r="H60" s="108" t="s">
        <v>31</v>
      </c>
      <c r="I60" s="107" t="s">
        <v>2960</v>
      </c>
    </row>
    <row r="61" spans="1:9">
      <c r="A61" s="88" t="s">
        <v>96</v>
      </c>
      <c r="B61" s="108" t="s">
        <v>509</v>
      </c>
      <c r="C61" s="108" t="s">
        <v>510</v>
      </c>
      <c r="D61" s="108" t="s">
        <v>2959</v>
      </c>
      <c r="E61" s="108" t="s">
        <v>426</v>
      </c>
      <c r="F61" s="108" t="s">
        <v>500</v>
      </c>
      <c r="G61" s="108" t="s">
        <v>439</v>
      </c>
      <c r="H61" s="108" t="s">
        <v>31</v>
      </c>
      <c r="I61" s="107" t="s">
        <v>2960</v>
      </c>
    </row>
    <row r="62" spans="1:9">
      <c r="A62" s="88" t="s">
        <v>97</v>
      </c>
      <c r="B62" s="108" t="s">
        <v>536</v>
      </c>
      <c r="C62" s="108" t="s">
        <v>537</v>
      </c>
      <c r="D62" s="108" t="s">
        <v>2959</v>
      </c>
      <c r="E62" s="108" t="s">
        <v>426</v>
      </c>
      <c r="F62" s="108" t="s">
        <v>500</v>
      </c>
      <c r="G62" s="108" t="s">
        <v>439</v>
      </c>
      <c r="H62" s="108" t="s">
        <v>31</v>
      </c>
      <c r="I62" s="107" t="s">
        <v>2960</v>
      </c>
    </row>
    <row r="63" spans="1:9">
      <c r="A63" s="88" t="s">
        <v>98</v>
      </c>
      <c r="B63" s="108" t="s">
        <v>498</v>
      </c>
      <c r="C63" s="108" t="s">
        <v>499</v>
      </c>
      <c r="D63" s="108" t="s">
        <v>2959</v>
      </c>
      <c r="E63" s="108" t="s">
        <v>426</v>
      </c>
      <c r="F63" s="108" t="s">
        <v>500</v>
      </c>
      <c r="G63" s="108" t="s">
        <v>439</v>
      </c>
      <c r="H63" s="108" t="s">
        <v>31</v>
      </c>
      <c r="I63" s="107" t="s">
        <v>2960</v>
      </c>
    </row>
    <row r="64" spans="1:9">
      <c r="A64" s="88" t="s">
        <v>99</v>
      </c>
      <c r="B64" s="108" t="s">
        <v>51</v>
      </c>
      <c r="C64" s="108" t="s">
        <v>52</v>
      </c>
      <c r="D64" s="108" t="s">
        <v>2959</v>
      </c>
      <c r="E64" s="108" t="s">
        <v>426</v>
      </c>
      <c r="F64" s="108" t="s">
        <v>53</v>
      </c>
      <c r="G64" s="108" t="s">
        <v>439</v>
      </c>
      <c r="H64" s="108" t="s">
        <v>31</v>
      </c>
      <c r="I64" s="107" t="s">
        <v>2960</v>
      </c>
    </row>
    <row r="65" spans="1:9">
      <c r="A65" s="88" t="s">
        <v>100</v>
      </c>
      <c r="B65" s="108" t="s">
        <v>2698</v>
      </c>
      <c r="C65" s="108" t="s">
        <v>2699</v>
      </c>
      <c r="D65" s="108" t="s">
        <v>2959</v>
      </c>
      <c r="E65" s="108" t="s">
        <v>426</v>
      </c>
      <c r="F65" s="108" t="s">
        <v>2700</v>
      </c>
      <c r="G65" s="108" t="s">
        <v>439</v>
      </c>
      <c r="H65" s="108" t="s">
        <v>31</v>
      </c>
      <c r="I65" s="107" t="s">
        <v>2960</v>
      </c>
    </row>
    <row r="66" spans="1:9">
      <c r="A66" s="88" t="s">
        <v>101</v>
      </c>
      <c r="B66" s="108" t="s">
        <v>2976</v>
      </c>
      <c r="C66" s="108" t="s">
        <v>2977</v>
      </c>
      <c r="D66" s="108" t="s">
        <v>2959</v>
      </c>
      <c r="E66" s="108" t="s">
        <v>426</v>
      </c>
      <c r="F66" s="108" t="s">
        <v>2700</v>
      </c>
      <c r="G66" s="108" t="s">
        <v>439</v>
      </c>
      <c r="H66" s="108" t="s">
        <v>31</v>
      </c>
      <c r="I66" s="107" t="s">
        <v>2960</v>
      </c>
    </row>
    <row r="67" spans="1:9">
      <c r="A67" s="88" t="s">
        <v>102</v>
      </c>
      <c r="B67" s="108" t="s">
        <v>2978</v>
      </c>
      <c r="C67" s="108" t="s">
        <v>2979</v>
      </c>
      <c r="D67" s="108" t="s">
        <v>2959</v>
      </c>
      <c r="E67" s="108" t="s">
        <v>426</v>
      </c>
      <c r="F67" s="108" t="s">
        <v>2700</v>
      </c>
      <c r="G67" s="108" t="s">
        <v>439</v>
      </c>
      <c r="H67" s="108" t="s">
        <v>31</v>
      </c>
      <c r="I67" s="107" t="s">
        <v>2960</v>
      </c>
    </row>
    <row r="68" spans="1:9">
      <c r="A68" s="88" t="s">
        <v>103</v>
      </c>
      <c r="B68" s="108" t="s">
        <v>473</v>
      </c>
      <c r="C68" s="108" t="s">
        <v>474</v>
      </c>
      <c r="D68" s="108" t="s">
        <v>2959</v>
      </c>
      <c r="E68" s="108" t="s">
        <v>426</v>
      </c>
      <c r="F68" s="108" t="s">
        <v>422</v>
      </c>
      <c r="G68" s="108" t="s">
        <v>439</v>
      </c>
      <c r="H68" s="108" t="s">
        <v>31</v>
      </c>
      <c r="I68" s="107" t="s">
        <v>2960</v>
      </c>
    </row>
    <row r="69" spans="1:9">
      <c r="A69" s="88" t="s">
        <v>104</v>
      </c>
      <c r="B69" s="108" t="s">
        <v>2980</v>
      </c>
      <c r="C69" s="108" t="s">
        <v>2981</v>
      </c>
      <c r="D69" s="108" t="s">
        <v>2959</v>
      </c>
      <c r="E69" s="108" t="s">
        <v>426</v>
      </c>
      <c r="F69" s="108" t="s">
        <v>422</v>
      </c>
      <c r="G69" s="108" t="s">
        <v>439</v>
      </c>
      <c r="H69" s="108" t="s">
        <v>31</v>
      </c>
      <c r="I69" s="107" t="s">
        <v>2960</v>
      </c>
    </row>
    <row r="70" spans="1:9">
      <c r="A70" s="88" t="s">
        <v>105</v>
      </c>
      <c r="B70" s="108" t="s">
        <v>483</v>
      </c>
      <c r="C70" s="108" t="s">
        <v>484</v>
      </c>
      <c r="D70" s="108" t="s">
        <v>2959</v>
      </c>
      <c r="E70" s="108" t="s">
        <v>426</v>
      </c>
      <c r="F70" s="108" t="s">
        <v>480</v>
      </c>
      <c r="G70" s="108" t="s">
        <v>439</v>
      </c>
      <c r="H70" s="108" t="s">
        <v>31</v>
      </c>
      <c r="I70" s="107" t="s">
        <v>2960</v>
      </c>
    </row>
    <row r="71" spans="1:9">
      <c r="A71" s="88" t="s">
        <v>106</v>
      </c>
      <c r="B71" s="108" t="s">
        <v>492</v>
      </c>
      <c r="C71" s="108" t="s">
        <v>493</v>
      </c>
      <c r="D71" s="108" t="s">
        <v>2959</v>
      </c>
      <c r="E71" s="108" t="s">
        <v>426</v>
      </c>
      <c r="F71" s="108" t="s">
        <v>480</v>
      </c>
      <c r="G71" s="108" t="s">
        <v>439</v>
      </c>
      <c r="H71" s="108" t="s">
        <v>31</v>
      </c>
      <c r="I71" s="107" t="s">
        <v>2960</v>
      </c>
    </row>
    <row r="72" spans="1:9">
      <c r="A72" s="88" t="s">
        <v>107</v>
      </c>
      <c r="B72" s="108" t="s">
        <v>481</v>
      </c>
      <c r="C72" s="108" t="s">
        <v>482</v>
      </c>
      <c r="D72" s="108" t="s">
        <v>2959</v>
      </c>
      <c r="E72" s="108" t="s">
        <v>426</v>
      </c>
      <c r="F72" s="108" t="s">
        <v>480</v>
      </c>
      <c r="G72" s="108" t="s">
        <v>439</v>
      </c>
      <c r="H72" s="108" t="s">
        <v>31</v>
      </c>
      <c r="I72" s="107" t="s">
        <v>2960</v>
      </c>
    </row>
    <row r="73" spans="1:9">
      <c r="A73" s="88" t="s">
        <v>108</v>
      </c>
      <c r="B73" s="108" t="s">
        <v>2722</v>
      </c>
      <c r="C73" s="108" t="s">
        <v>2723</v>
      </c>
      <c r="D73" s="108" t="s">
        <v>2959</v>
      </c>
      <c r="E73" s="108" t="s">
        <v>426</v>
      </c>
      <c r="F73" s="108" t="s">
        <v>2257</v>
      </c>
      <c r="G73" s="108" t="s">
        <v>439</v>
      </c>
      <c r="H73" s="108" t="s">
        <v>31</v>
      </c>
      <c r="I73" s="107" t="s">
        <v>2960</v>
      </c>
    </row>
    <row r="74" spans="1:9">
      <c r="A74" s="88" t="s">
        <v>109</v>
      </c>
      <c r="B74" s="108" t="s">
        <v>2982</v>
      </c>
      <c r="C74" s="108" t="s">
        <v>2983</v>
      </c>
      <c r="D74" s="108" t="s">
        <v>2959</v>
      </c>
      <c r="E74" s="108" t="s">
        <v>426</v>
      </c>
      <c r="F74" s="108" t="s">
        <v>2257</v>
      </c>
      <c r="G74" s="108" t="s">
        <v>439</v>
      </c>
      <c r="H74" s="108" t="s">
        <v>31</v>
      </c>
      <c r="I74" s="107" t="s">
        <v>2960</v>
      </c>
    </row>
    <row r="75" spans="1:9">
      <c r="A75" s="88" t="s">
        <v>110</v>
      </c>
      <c r="B75" s="108" t="s">
        <v>2984</v>
      </c>
      <c r="C75" s="108" t="s">
        <v>2985</v>
      </c>
      <c r="D75" s="108" t="s">
        <v>2959</v>
      </c>
      <c r="E75" s="108" t="s">
        <v>426</v>
      </c>
      <c r="F75" s="108" t="s">
        <v>479</v>
      </c>
      <c r="G75" s="108" t="s">
        <v>439</v>
      </c>
      <c r="H75" s="108" t="s">
        <v>31</v>
      </c>
      <c r="I75" s="107" t="s">
        <v>2960</v>
      </c>
    </row>
    <row r="76" spans="1:9">
      <c r="A76" s="88" t="s">
        <v>111</v>
      </c>
      <c r="B76" s="108" t="s">
        <v>2714</v>
      </c>
      <c r="C76" s="108" t="s">
        <v>2715</v>
      </c>
      <c r="D76" s="108" t="s">
        <v>2959</v>
      </c>
      <c r="E76" s="108" t="s">
        <v>426</v>
      </c>
      <c r="F76" s="108" t="s">
        <v>479</v>
      </c>
      <c r="G76" s="108" t="s">
        <v>439</v>
      </c>
      <c r="H76" s="108" t="s">
        <v>31</v>
      </c>
      <c r="I76" s="107" t="s">
        <v>2960</v>
      </c>
    </row>
    <row r="77" spans="1:9">
      <c r="A77" s="88" t="s">
        <v>112</v>
      </c>
      <c r="B77" s="108" t="s">
        <v>2258</v>
      </c>
      <c r="C77" s="108" t="s">
        <v>2259</v>
      </c>
      <c r="D77" s="108" t="s">
        <v>2959</v>
      </c>
      <c r="E77" s="108" t="s">
        <v>426</v>
      </c>
      <c r="F77" s="108" t="s">
        <v>479</v>
      </c>
      <c r="G77" s="108" t="s">
        <v>439</v>
      </c>
      <c r="H77" s="108" t="s">
        <v>31</v>
      </c>
      <c r="I77" s="107" t="s">
        <v>2960</v>
      </c>
    </row>
    <row r="78" spans="1:9">
      <c r="A78" s="88" t="s">
        <v>113</v>
      </c>
      <c r="B78" s="108" t="s">
        <v>1153</v>
      </c>
      <c r="C78" s="108" t="s">
        <v>1154</v>
      </c>
      <c r="D78" s="108" t="s">
        <v>2959</v>
      </c>
      <c r="E78" s="108" t="s">
        <v>1107</v>
      </c>
      <c r="F78" s="108" t="s">
        <v>1156</v>
      </c>
      <c r="G78" s="108" t="s">
        <v>439</v>
      </c>
      <c r="H78" s="108" t="s">
        <v>31</v>
      </c>
      <c r="I78" s="107" t="s">
        <v>2960</v>
      </c>
    </row>
    <row r="79" spans="1:9">
      <c r="A79" s="88" t="s">
        <v>114</v>
      </c>
      <c r="B79" s="108" t="s">
        <v>1081</v>
      </c>
      <c r="C79" s="108" t="s">
        <v>1082</v>
      </c>
      <c r="D79" s="108" t="s">
        <v>2959</v>
      </c>
      <c r="E79" s="108" t="s">
        <v>1107</v>
      </c>
      <c r="F79" s="108" t="s">
        <v>1085</v>
      </c>
      <c r="G79" s="108" t="s">
        <v>439</v>
      </c>
      <c r="H79" s="108" t="s">
        <v>31</v>
      </c>
      <c r="I79" s="107" t="s">
        <v>2960</v>
      </c>
    </row>
    <row r="80" spans="1:9">
      <c r="A80" s="88" t="s">
        <v>115</v>
      </c>
      <c r="B80" s="108" t="s">
        <v>2195</v>
      </c>
      <c r="C80" s="108" t="s">
        <v>2196</v>
      </c>
      <c r="D80" s="108" t="s">
        <v>2959</v>
      </c>
      <c r="E80" s="108" t="s">
        <v>1107</v>
      </c>
      <c r="F80" s="108" t="s">
        <v>1085</v>
      </c>
      <c r="G80" s="108" t="s">
        <v>439</v>
      </c>
      <c r="H80" s="108" t="s">
        <v>31</v>
      </c>
      <c r="I80" s="107" t="s">
        <v>2960</v>
      </c>
    </row>
    <row r="81" spans="1:9">
      <c r="A81" s="88" t="s">
        <v>116</v>
      </c>
      <c r="B81" s="108" t="s">
        <v>1239</v>
      </c>
      <c r="C81" s="108" t="s">
        <v>1240</v>
      </c>
      <c r="D81" s="108" t="s">
        <v>2959</v>
      </c>
      <c r="E81" s="108" t="s">
        <v>1107</v>
      </c>
      <c r="F81" s="108" t="s">
        <v>1236</v>
      </c>
      <c r="G81" s="108" t="s">
        <v>439</v>
      </c>
      <c r="H81" s="108" t="s">
        <v>31</v>
      </c>
      <c r="I81" s="107" t="s">
        <v>2960</v>
      </c>
    </row>
    <row r="82" spans="1:9">
      <c r="A82" s="88" t="s">
        <v>117</v>
      </c>
      <c r="B82" s="108" t="s">
        <v>1172</v>
      </c>
      <c r="C82" s="108" t="s">
        <v>1173</v>
      </c>
      <c r="D82" s="108" t="s">
        <v>2959</v>
      </c>
      <c r="E82" s="108" t="s">
        <v>1107</v>
      </c>
      <c r="F82" s="108" t="s">
        <v>1175</v>
      </c>
      <c r="G82" s="108" t="s">
        <v>439</v>
      </c>
      <c r="H82" s="108" t="s">
        <v>31</v>
      </c>
      <c r="I82" s="107" t="s">
        <v>2960</v>
      </c>
    </row>
    <row r="83" spans="1:9">
      <c r="A83" s="88" t="s">
        <v>118</v>
      </c>
      <c r="B83" s="108" t="s">
        <v>1177</v>
      </c>
      <c r="C83" s="108" t="s">
        <v>1178</v>
      </c>
      <c r="D83" s="108" t="s">
        <v>2959</v>
      </c>
      <c r="E83" s="108" t="s">
        <v>1107</v>
      </c>
      <c r="F83" s="108" t="s">
        <v>1175</v>
      </c>
      <c r="G83" s="108" t="s">
        <v>439</v>
      </c>
      <c r="H83" s="108" t="s">
        <v>31</v>
      </c>
      <c r="I83" s="107" t="s">
        <v>2960</v>
      </c>
    </row>
    <row r="84" spans="1:9">
      <c r="A84" s="88" t="s">
        <v>119</v>
      </c>
      <c r="B84" s="108" t="s">
        <v>1119</v>
      </c>
      <c r="C84" s="108" t="s">
        <v>1120</v>
      </c>
      <c r="D84" s="108" t="s">
        <v>2959</v>
      </c>
      <c r="E84" s="108" t="s">
        <v>1107</v>
      </c>
      <c r="F84" s="108" t="s">
        <v>1116</v>
      </c>
      <c r="G84" s="108" t="s">
        <v>439</v>
      </c>
      <c r="H84" s="108" t="s">
        <v>31</v>
      </c>
      <c r="I84" s="107" t="s">
        <v>2960</v>
      </c>
    </row>
    <row r="85" spans="1:9">
      <c r="A85" s="88" t="s">
        <v>120</v>
      </c>
      <c r="B85" s="108" t="s">
        <v>1117</v>
      </c>
      <c r="C85" s="108" t="s">
        <v>1118</v>
      </c>
      <c r="D85" s="108" t="s">
        <v>2959</v>
      </c>
      <c r="E85" s="108" t="s">
        <v>1107</v>
      </c>
      <c r="F85" s="108" t="s">
        <v>1116</v>
      </c>
      <c r="G85" s="108" t="s">
        <v>439</v>
      </c>
      <c r="H85" s="108" t="s">
        <v>31</v>
      </c>
      <c r="I85" s="107" t="s">
        <v>2960</v>
      </c>
    </row>
    <row r="86" spans="1:9">
      <c r="A86" s="88" t="s">
        <v>121</v>
      </c>
      <c r="B86" s="108" t="s">
        <v>1126</v>
      </c>
      <c r="C86" s="108" t="s">
        <v>1127</v>
      </c>
      <c r="D86" s="108" t="s">
        <v>2959</v>
      </c>
      <c r="E86" s="108" t="s">
        <v>1107</v>
      </c>
      <c r="F86" s="108" t="s">
        <v>1129</v>
      </c>
      <c r="G86" s="108" t="s">
        <v>439</v>
      </c>
      <c r="H86" s="108" t="s">
        <v>31</v>
      </c>
      <c r="I86" s="107" t="s">
        <v>2960</v>
      </c>
    </row>
    <row r="87" spans="1:9">
      <c r="A87" s="88" t="s">
        <v>122</v>
      </c>
      <c r="B87" s="108" t="s">
        <v>1754</v>
      </c>
      <c r="C87" s="108" t="s">
        <v>1755</v>
      </c>
      <c r="D87" s="108" t="s">
        <v>2959</v>
      </c>
      <c r="E87" s="108" t="s">
        <v>1661</v>
      </c>
      <c r="F87" s="108" t="s">
        <v>1756</v>
      </c>
      <c r="G87" s="108" t="s">
        <v>439</v>
      </c>
      <c r="H87" s="108" t="s">
        <v>31</v>
      </c>
      <c r="I87" s="107" t="s">
        <v>2960</v>
      </c>
    </row>
    <row r="88" spans="1:9">
      <c r="A88" s="88" t="s">
        <v>123</v>
      </c>
      <c r="B88" s="108" t="s">
        <v>2144</v>
      </c>
      <c r="C88" s="108" t="s">
        <v>2145</v>
      </c>
      <c r="D88" s="108" t="s">
        <v>2959</v>
      </c>
      <c r="E88" s="108" t="s">
        <v>1661</v>
      </c>
      <c r="F88" s="108" t="s">
        <v>1756</v>
      </c>
      <c r="G88" s="108" t="s">
        <v>439</v>
      </c>
      <c r="H88" s="108" t="s">
        <v>31</v>
      </c>
      <c r="I88" s="107" t="s">
        <v>2960</v>
      </c>
    </row>
    <row r="89" spans="1:9">
      <c r="A89" s="88" t="s">
        <v>124</v>
      </c>
      <c r="B89" s="108" t="s">
        <v>2986</v>
      </c>
      <c r="C89" s="108" t="s">
        <v>2987</v>
      </c>
      <c r="D89" s="108" t="s">
        <v>2959</v>
      </c>
      <c r="E89" s="108" t="s">
        <v>1661</v>
      </c>
      <c r="F89" s="108" t="s">
        <v>1680</v>
      </c>
      <c r="G89" s="108" t="s">
        <v>439</v>
      </c>
      <c r="H89" s="108" t="s">
        <v>31</v>
      </c>
      <c r="I89" s="107" t="s">
        <v>2960</v>
      </c>
    </row>
    <row r="90" spans="1:9">
      <c r="A90" s="88" t="s">
        <v>125</v>
      </c>
      <c r="B90" s="108" t="s">
        <v>1952</v>
      </c>
      <c r="C90" s="108" t="s">
        <v>1953</v>
      </c>
      <c r="D90" s="108" t="s">
        <v>2959</v>
      </c>
      <c r="E90" s="108" t="s">
        <v>1661</v>
      </c>
      <c r="F90" s="108" t="s">
        <v>1680</v>
      </c>
      <c r="G90" s="108" t="s">
        <v>439</v>
      </c>
      <c r="H90" s="108" t="s">
        <v>31</v>
      </c>
      <c r="I90" s="107" t="s">
        <v>2960</v>
      </c>
    </row>
    <row r="91" spans="1:9">
      <c r="A91" s="88" t="s">
        <v>126</v>
      </c>
      <c r="B91" s="108" t="s">
        <v>2988</v>
      </c>
      <c r="C91" s="108" t="s">
        <v>2989</v>
      </c>
      <c r="D91" s="108" t="s">
        <v>2959</v>
      </c>
      <c r="E91" s="108" t="s">
        <v>1661</v>
      </c>
      <c r="F91" s="108" t="s">
        <v>1680</v>
      </c>
      <c r="G91" s="108" t="s">
        <v>439</v>
      </c>
      <c r="H91" s="108" t="s">
        <v>31</v>
      </c>
      <c r="I91" s="107" t="s">
        <v>2960</v>
      </c>
    </row>
    <row r="92" spans="1:9">
      <c r="A92" s="88" t="s">
        <v>127</v>
      </c>
      <c r="B92" s="108" t="s">
        <v>1677</v>
      </c>
      <c r="C92" s="108" t="s">
        <v>1678</v>
      </c>
      <c r="D92" s="108" t="s">
        <v>2959</v>
      </c>
      <c r="E92" s="108" t="s">
        <v>1661</v>
      </c>
      <c r="F92" s="108" t="s">
        <v>1680</v>
      </c>
      <c r="G92" s="108" t="s">
        <v>439</v>
      </c>
      <c r="H92" s="108" t="s">
        <v>31</v>
      </c>
      <c r="I92" s="107" t="s">
        <v>2960</v>
      </c>
    </row>
    <row r="93" spans="1:9">
      <c r="A93" s="88" t="s">
        <v>128</v>
      </c>
      <c r="B93" s="108" t="s">
        <v>1957</v>
      </c>
      <c r="C93" s="108" t="s">
        <v>1958</v>
      </c>
      <c r="D93" s="108" t="s">
        <v>2959</v>
      </c>
      <c r="E93" s="108" t="s">
        <v>1661</v>
      </c>
      <c r="F93" s="108" t="s">
        <v>1680</v>
      </c>
      <c r="G93" s="108" t="s">
        <v>439</v>
      </c>
      <c r="H93" s="108" t="s">
        <v>31</v>
      </c>
      <c r="I93" s="107" t="s">
        <v>2960</v>
      </c>
    </row>
    <row r="94" spans="1:9">
      <c r="A94" s="88" t="s">
        <v>129</v>
      </c>
      <c r="B94" s="108" t="s">
        <v>1948</v>
      </c>
      <c r="C94" s="108" t="s">
        <v>1949</v>
      </c>
      <c r="D94" s="108" t="s">
        <v>2959</v>
      </c>
      <c r="E94" s="108" t="s">
        <v>1661</v>
      </c>
      <c r="F94" s="108" t="s">
        <v>1680</v>
      </c>
      <c r="G94" s="108" t="s">
        <v>439</v>
      </c>
      <c r="H94" s="108" t="s">
        <v>31</v>
      </c>
      <c r="I94" s="107" t="s">
        <v>2960</v>
      </c>
    </row>
    <row r="95" spans="1:9">
      <c r="A95" s="88" t="s">
        <v>130</v>
      </c>
      <c r="B95" s="108" t="s">
        <v>1954</v>
      </c>
      <c r="C95" s="108" t="s">
        <v>1955</v>
      </c>
      <c r="D95" s="108" t="s">
        <v>2959</v>
      </c>
      <c r="E95" s="108" t="s">
        <v>1661</v>
      </c>
      <c r="F95" s="108" t="s">
        <v>1680</v>
      </c>
      <c r="G95" s="108" t="s">
        <v>439</v>
      </c>
      <c r="H95" s="108" t="s">
        <v>31</v>
      </c>
      <c r="I95" s="107" t="s">
        <v>2960</v>
      </c>
    </row>
    <row r="96" spans="1:9">
      <c r="A96" s="88" t="s">
        <v>131</v>
      </c>
      <c r="B96" s="108" t="s">
        <v>1783</v>
      </c>
      <c r="C96" s="108" t="s">
        <v>1784</v>
      </c>
      <c r="D96" s="108" t="s">
        <v>2959</v>
      </c>
      <c r="E96" s="108" t="s">
        <v>1661</v>
      </c>
      <c r="F96" s="108" t="s">
        <v>1729</v>
      </c>
      <c r="G96" s="108" t="s">
        <v>439</v>
      </c>
      <c r="H96" s="108" t="s">
        <v>31</v>
      </c>
      <c r="I96" s="107" t="s">
        <v>2960</v>
      </c>
    </row>
    <row r="97" spans="1:9">
      <c r="A97" s="88" t="s">
        <v>132</v>
      </c>
      <c r="B97" s="108" t="s">
        <v>1658</v>
      </c>
      <c r="C97" s="108" t="s">
        <v>1659</v>
      </c>
      <c r="D97" s="108" t="s">
        <v>2959</v>
      </c>
      <c r="E97" s="108" t="s">
        <v>1661</v>
      </c>
      <c r="F97" s="108" t="s">
        <v>1662</v>
      </c>
      <c r="G97" s="108" t="s">
        <v>439</v>
      </c>
      <c r="H97" s="108" t="s">
        <v>31</v>
      </c>
      <c r="I97" s="107" t="s">
        <v>2960</v>
      </c>
    </row>
    <row r="98" spans="1:9">
      <c r="A98" s="88" t="s">
        <v>133</v>
      </c>
      <c r="B98" s="108" t="s">
        <v>2990</v>
      </c>
      <c r="C98" s="108" t="s">
        <v>2991</v>
      </c>
      <c r="D98" s="108" t="s">
        <v>2959</v>
      </c>
      <c r="E98" s="108" t="s">
        <v>1661</v>
      </c>
      <c r="F98" s="108" t="s">
        <v>1740</v>
      </c>
      <c r="G98" s="108" t="s">
        <v>439</v>
      </c>
      <c r="H98" s="108" t="s">
        <v>31</v>
      </c>
      <c r="I98" s="107" t="s">
        <v>2960</v>
      </c>
    </row>
    <row r="99" spans="1:9">
      <c r="A99" s="88" t="s">
        <v>134</v>
      </c>
      <c r="B99" s="108" t="s">
        <v>2007</v>
      </c>
      <c r="C99" s="108" t="s">
        <v>2008</v>
      </c>
      <c r="D99" s="108" t="s">
        <v>2959</v>
      </c>
      <c r="E99" s="108" t="s">
        <v>1661</v>
      </c>
      <c r="F99" s="108" t="s">
        <v>1689</v>
      </c>
      <c r="G99" s="108" t="s">
        <v>439</v>
      </c>
      <c r="H99" s="108" t="s">
        <v>31</v>
      </c>
      <c r="I99" s="107" t="s">
        <v>2960</v>
      </c>
    </row>
    <row r="100" spans="1:9">
      <c r="A100" s="88" t="s">
        <v>135</v>
      </c>
      <c r="B100" s="108" t="s">
        <v>2070</v>
      </c>
      <c r="C100" s="108" t="s">
        <v>2071</v>
      </c>
      <c r="D100" s="108" t="s">
        <v>2959</v>
      </c>
      <c r="E100" s="108" t="s">
        <v>1661</v>
      </c>
      <c r="F100" s="108" t="s">
        <v>1689</v>
      </c>
      <c r="G100" s="108" t="s">
        <v>439</v>
      </c>
      <c r="H100" s="108" t="s">
        <v>31</v>
      </c>
      <c r="I100" s="107" t="s">
        <v>2960</v>
      </c>
    </row>
    <row r="101" spans="1:9">
      <c r="A101" s="88" t="s">
        <v>136</v>
      </c>
      <c r="B101" s="108" t="s">
        <v>2037</v>
      </c>
      <c r="C101" s="108" t="s">
        <v>2038</v>
      </c>
      <c r="D101" s="108" t="s">
        <v>2959</v>
      </c>
      <c r="E101" s="108" t="s">
        <v>1661</v>
      </c>
      <c r="F101" s="108" t="s">
        <v>1969</v>
      </c>
      <c r="G101" s="108" t="s">
        <v>439</v>
      </c>
      <c r="H101" s="108" t="s">
        <v>31</v>
      </c>
      <c r="I101" s="107" t="s">
        <v>2960</v>
      </c>
    </row>
    <row r="102" spans="1:9">
      <c r="A102" s="88" t="s">
        <v>137</v>
      </c>
      <c r="B102" s="108" t="s">
        <v>1967</v>
      </c>
      <c r="C102" s="108" t="s">
        <v>1968</v>
      </c>
      <c r="D102" s="108" t="s">
        <v>2959</v>
      </c>
      <c r="E102" s="108" t="s">
        <v>1661</v>
      </c>
      <c r="F102" s="108" t="s">
        <v>1969</v>
      </c>
      <c r="G102" s="108" t="s">
        <v>439</v>
      </c>
      <c r="H102" s="108" t="s">
        <v>31</v>
      </c>
      <c r="I102" s="107" t="s">
        <v>2960</v>
      </c>
    </row>
    <row r="103" spans="1:9">
      <c r="A103" s="88" t="s">
        <v>138</v>
      </c>
      <c r="B103" s="108" t="s">
        <v>1970</v>
      </c>
      <c r="C103" s="108" t="s">
        <v>1971</v>
      </c>
      <c r="D103" s="108" t="s">
        <v>2959</v>
      </c>
      <c r="E103" s="108" t="s">
        <v>1661</v>
      </c>
      <c r="F103" s="108" t="s">
        <v>1969</v>
      </c>
      <c r="G103" s="108" t="s">
        <v>439</v>
      </c>
      <c r="H103" s="108" t="s">
        <v>31</v>
      </c>
      <c r="I103" s="107" t="s">
        <v>2960</v>
      </c>
    </row>
    <row r="104" spans="1:9">
      <c r="A104" s="88" t="s">
        <v>139</v>
      </c>
      <c r="B104" s="108" t="s">
        <v>1974</v>
      </c>
      <c r="C104" s="108" t="s">
        <v>1975</v>
      </c>
      <c r="D104" s="108" t="s">
        <v>2959</v>
      </c>
      <c r="E104" s="108" t="s">
        <v>1661</v>
      </c>
      <c r="F104" s="108" t="s">
        <v>1699</v>
      </c>
      <c r="G104" s="108" t="s">
        <v>439</v>
      </c>
      <c r="H104" s="108" t="s">
        <v>31</v>
      </c>
      <c r="I104" s="107" t="s">
        <v>2960</v>
      </c>
    </row>
    <row r="105" spans="1:9">
      <c r="A105" s="88" t="s">
        <v>140</v>
      </c>
      <c r="B105" s="4" t="s">
        <v>2992</v>
      </c>
      <c r="C105" s="4" t="s">
        <v>2993</v>
      </c>
      <c r="D105" s="4" t="s">
        <v>2959</v>
      </c>
      <c r="E105" s="4" t="s">
        <v>1661</v>
      </c>
      <c r="F105" s="4" t="s">
        <v>2046</v>
      </c>
      <c r="G105" s="4" t="s">
        <v>469</v>
      </c>
      <c r="H105" s="4" t="s">
        <v>31</v>
      </c>
      <c r="I105" s="107" t="s">
        <v>2960</v>
      </c>
    </row>
    <row r="106" spans="1:9">
      <c r="A106" s="88" t="s">
        <v>141</v>
      </c>
      <c r="B106" s="108" t="s">
        <v>2051</v>
      </c>
      <c r="C106" s="108" t="s">
        <v>2052</v>
      </c>
      <c r="D106" s="108" t="s">
        <v>2959</v>
      </c>
      <c r="E106" s="108" t="s">
        <v>1661</v>
      </c>
      <c r="F106" s="108" t="s">
        <v>2046</v>
      </c>
      <c r="G106" s="108" t="s">
        <v>439</v>
      </c>
      <c r="H106" s="108" t="s">
        <v>31</v>
      </c>
      <c r="I106" s="107" t="s">
        <v>2960</v>
      </c>
    </row>
    <row r="107" spans="1:9">
      <c r="A107" s="88" t="s">
        <v>142</v>
      </c>
      <c r="B107" s="108" t="s">
        <v>2994</v>
      </c>
      <c r="C107" s="108" t="s">
        <v>2995</v>
      </c>
      <c r="D107" s="108" t="s">
        <v>2959</v>
      </c>
      <c r="E107" s="108" t="s">
        <v>1661</v>
      </c>
      <c r="F107" s="108" t="s">
        <v>1858</v>
      </c>
      <c r="G107" s="108" t="s">
        <v>439</v>
      </c>
      <c r="H107" s="108" t="s">
        <v>31</v>
      </c>
      <c r="I107" s="107" t="s">
        <v>2960</v>
      </c>
    </row>
    <row r="108" spans="1:9">
      <c r="A108" s="88" t="s">
        <v>143</v>
      </c>
      <c r="B108" s="108" t="s">
        <v>2996</v>
      </c>
      <c r="C108" s="108" t="s">
        <v>2997</v>
      </c>
      <c r="D108" s="108" t="s">
        <v>2959</v>
      </c>
      <c r="E108" s="108" t="s">
        <v>1661</v>
      </c>
      <c r="F108" s="108" t="s">
        <v>2998</v>
      </c>
      <c r="G108" s="108" t="s">
        <v>439</v>
      </c>
      <c r="H108" s="108" t="s">
        <v>31</v>
      </c>
      <c r="I108" s="107" t="s">
        <v>2960</v>
      </c>
    </row>
    <row r="109" spans="1:9">
      <c r="A109" s="88" t="s">
        <v>144</v>
      </c>
      <c r="B109" s="108" t="s">
        <v>1875</v>
      </c>
      <c r="C109" s="108" t="s">
        <v>470</v>
      </c>
      <c r="D109" s="108" t="s">
        <v>2959</v>
      </c>
      <c r="E109" s="108" t="s">
        <v>1661</v>
      </c>
      <c r="F109" s="108" t="s">
        <v>1870</v>
      </c>
      <c r="G109" s="108" t="s">
        <v>439</v>
      </c>
      <c r="H109" s="108" t="s">
        <v>31</v>
      </c>
      <c r="I109" s="107" t="s">
        <v>2960</v>
      </c>
    </row>
    <row r="110" spans="1:9">
      <c r="A110" s="88" t="s">
        <v>145</v>
      </c>
      <c r="B110" s="108" t="s">
        <v>2999</v>
      </c>
      <c r="C110" s="108" t="s">
        <v>3000</v>
      </c>
      <c r="D110" s="108" t="s">
        <v>2959</v>
      </c>
      <c r="E110" s="108" t="s">
        <v>1661</v>
      </c>
      <c r="F110" s="108" t="s">
        <v>1870</v>
      </c>
      <c r="G110" s="108" t="s">
        <v>439</v>
      </c>
      <c r="H110" s="108" t="s">
        <v>31</v>
      </c>
      <c r="I110" s="107" t="s">
        <v>2960</v>
      </c>
    </row>
    <row r="111" spans="1:9">
      <c r="A111" s="88" t="s">
        <v>146</v>
      </c>
      <c r="B111" s="108" t="s">
        <v>1879</v>
      </c>
      <c r="C111" s="108" t="s">
        <v>1880</v>
      </c>
      <c r="D111" s="108" t="s">
        <v>2959</v>
      </c>
      <c r="E111" s="108" t="s">
        <v>1661</v>
      </c>
      <c r="F111" s="108" t="s">
        <v>1878</v>
      </c>
      <c r="G111" s="108" t="s">
        <v>439</v>
      </c>
      <c r="H111" s="108" t="s">
        <v>31</v>
      </c>
      <c r="I111" s="107" t="s">
        <v>2960</v>
      </c>
    </row>
    <row r="112" spans="1:9">
      <c r="A112" s="88" t="s">
        <v>147</v>
      </c>
      <c r="B112" s="108" t="s">
        <v>3001</v>
      </c>
      <c r="C112" s="108" t="s">
        <v>3002</v>
      </c>
      <c r="D112" s="108" t="s">
        <v>2959</v>
      </c>
      <c r="E112" s="108" t="s">
        <v>1661</v>
      </c>
      <c r="F112" s="108" t="s">
        <v>1878</v>
      </c>
      <c r="G112" s="108" t="s">
        <v>439</v>
      </c>
      <c r="H112" s="108" t="s">
        <v>31</v>
      </c>
      <c r="I112" s="107" t="s">
        <v>2960</v>
      </c>
    </row>
    <row r="113" spans="1:9">
      <c r="A113" s="88" t="s">
        <v>148</v>
      </c>
      <c r="B113" s="108" t="s">
        <v>3003</v>
      </c>
      <c r="C113" s="108" t="s">
        <v>3004</v>
      </c>
      <c r="D113" s="108" t="s">
        <v>2959</v>
      </c>
      <c r="E113" s="108" t="s">
        <v>1661</v>
      </c>
      <c r="F113" s="108" t="s">
        <v>1878</v>
      </c>
      <c r="G113" s="108" t="s">
        <v>439</v>
      </c>
      <c r="H113" s="108" t="s">
        <v>31</v>
      </c>
      <c r="I113" s="107" t="s">
        <v>2960</v>
      </c>
    </row>
    <row r="114" spans="1:9">
      <c r="A114" s="88" t="s">
        <v>149</v>
      </c>
      <c r="B114" s="108" t="s">
        <v>3005</v>
      </c>
      <c r="C114" s="108" t="s">
        <v>3006</v>
      </c>
      <c r="D114" s="108" t="s">
        <v>2959</v>
      </c>
      <c r="E114" s="108" t="s">
        <v>1661</v>
      </c>
      <c r="F114" s="108" t="s">
        <v>1878</v>
      </c>
      <c r="G114" s="108" t="s">
        <v>439</v>
      </c>
      <c r="H114" s="108" t="s">
        <v>31</v>
      </c>
      <c r="I114" s="107" t="s">
        <v>2960</v>
      </c>
    </row>
    <row r="115" spans="1:9">
      <c r="A115" s="88" t="s">
        <v>150</v>
      </c>
      <c r="B115" s="108" t="s">
        <v>3007</v>
      </c>
      <c r="C115" s="108" t="s">
        <v>3008</v>
      </c>
      <c r="D115" s="108" t="s">
        <v>2959</v>
      </c>
      <c r="E115" s="108" t="s">
        <v>1661</v>
      </c>
      <c r="F115" s="108" t="s">
        <v>1878</v>
      </c>
      <c r="G115" s="108" t="s">
        <v>439</v>
      </c>
      <c r="H115" s="108" t="s">
        <v>31</v>
      </c>
      <c r="I115" s="107" t="s">
        <v>2960</v>
      </c>
    </row>
    <row r="116" spans="1:9">
      <c r="A116" s="88" t="s">
        <v>151</v>
      </c>
      <c r="B116" s="108" t="s">
        <v>2720</v>
      </c>
      <c r="C116" s="108" t="s">
        <v>2721</v>
      </c>
      <c r="D116" s="108" t="s">
        <v>2959</v>
      </c>
      <c r="E116" s="108" t="s">
        <v>1661</v>
      </c>
      <c r="F116" s="108" t="s">
        <v>1909</v>
      </c>
      <c r="G116" s="108" t="s">
        <v>439</v>
      </c>
      <c r="H116" s="108" t="s">
        <v>31</v>
      </c>
      <c r="I116" s="107" t="s">
        <v>2960</v>
      </c>
    </row>
    <row r="117" spans="1:9">
      <c r="A117" s="88" t="s">
        <v>152</v>
      </c>
      <c r="B117" s="108" t="s">
        <v>1913</v>
      </c>
      <c r="C117" s="108" t="s">
        <v>1914</v>
      </c>
      <c r="D117" s="108" t="s">
        <v>2959</v>
      </c>
      <c r="E117" s="108" t="s">
        <v>1661</v>
      </c>
      <c r="F117" s="108" t="s">
        <v>1915</v>
      </c>
      <c r="G117" s="108" t="s">
        <v>439</v>
      </c>
      <c r="H117" s="108" t="s">
        <v>31</v>
      </c>
      <c r="I117" s="107" t="s">
        <v>2960</v>
      </c>
    </row>
    <row r="118" spans="1:9">
      <c r="A118" s="88" t="s">
        <v>153</v>
      </c>
      <c r="B118" s="108" t="s">
        <v>2374</v>
      </c>
      <c r="C118" s="108" t="s">
        <v>2375</v>
      </c>
      <c r="D118" s="108" t="s">
        <v>3009</v>
      </c>
      <c r="E118" s="108" t="s">
        <v>2363</v>
      </c>
      <c r="F118" s="108" t="s">
        <v>192</v>
      </c>
      <c r="G118" s="108" t="s">
        <v>439</v>
      </c>
      <c r="H118" s="108" t="s">
        <v>31</v>
      </c>
      <c r="I118" s="107" t="s">
        <v>2948</v>
      </c>
    </row>
    <row r="119" spans="1:9">
      <c r="A119" s="88" t="s">
        <v>154</v>
      </c>
      <c r="B119" s="108" t="s">
        <v>3010</v>
      </c>
      <c r="C119" s="108" t="s">
        <v>3011</v>
      </c>
      <c r="D119" s="108" t="s">
        <v>3009</v>
      </c>
      <c r="E119" s="108" t="s">
        <v>2363</v>
      </c>
      <c r="F119" s="108" t="s">
        <v>2166</v>
      </c>
      <c r="G119" s="108" t="s">
        <v>439</v>
      </c>
      <c r="H119" s="108" t="s">
        <v>31</v>
      </c>
      <c r="I119" s="107" t="s">
        <v>2948</v>
      </c>
    </row>
    <row r="120" spans="1:9">
      <c r="A120" s="88" t="s">
        <v>155</v>
      </c>
      <c r="B120" s="108" t="s">
        <v>2167</v>
      </c>
      <c r="C120" s="108" t="s">
        <v>2168</v>
      </c>
      <c r="D120" s="108" t="s">
        <v>3009</v>
      </c>
      <c r="E120" s="108" t="s">
        <v>2363</v>
      </c>
      <c r="F120" s="108" t="s">
        <v>2166</v>
      </c>
      <c r="G120" s="108" t="s">
        <v>439</v>
      </c>
      <c r="H120" s="108" t="s">
        <v>31</v>
      </c>
      <c r="I120" s="107" t="s">
        <v>2948</v>
      </c>
    </row>
    <row r="121" spans="1:9">
      <c r="A121" s="88" t="s">
        <v>156</v>
      </c>
      <c r="B121" s="108" t="s">
        <v>1339</v>
      </c>
      <c r="C121" s="108" t="s">
        <v>1340</v>
      </c>
      <c r="D121" s="108" t="s">
        <v>3009</v>
      </c>
      <c r="E121" s="108" t="s">
        <v>1292</v>
      </c>
      <c r="F121" s="108" t="s">
        <v>1331</v>
      </c>
      <c r="G121" s="108" t="s">
        <v>439</v>
      </c>
      <c r="H121" s="108" t="s">
        <v>31</v>
      </c>
      <c r="I121" s="107" t="s">
        <v>2948</v>
      </c>
    </row>
    <row r="122" spans="1:9">
      <c r="A122" s="88" t="s">
        <v>157</v>
      </c>
      <c r="B122" s="108" t="s">
        <v>1367</v>
      </c>
      <c r="C122" s="108" t="s">
        <v>1368</v>
      </c>
      <c r="D122" s="108" t="s">
        <v>3009</v>
      </c>
      <c r="E122" s="108" t="s">
        <v>1292</v>
      </c>
      <c r="F122" s="108" t="s">
        <v>1338</v>
      </c>
      <c r="G122" s="108" t="s">
        <v>439</v>
      </c>
      <c r="H122" s="108" t="s">
        <v>31</v>
      </c>
      <c r="I122" s="107" t="s">
        <v>2950</v>
      </c>
    </row>
    <row r="123" spans="1:9">
      <c r="A123" s="88" t="s">
        <v>158</v>
      </c>
      <c r="B123" s="108" t="s">
        <v>1375</v>
      </c>
      <c r="C123" s="108" t="s">
        <v>1376</v>
      </c>
      <c r="D123" s="108" t="s">
        <v>3009</v>
      </c>
      <c r="E123" s="108" t="s">
        <v>1292</v>
      </c>
      <c r="F123" s="108" t="s">
        <v>1338</v>
      </c>
      <c r="G123" s="108" t="s">
        <v>439</v>
      </c>
      <c r="H123" s="108" t="s">
        <v>31</v>
      </c>
      <c r="I123" s="107" t="s">
        <v>2948</v>
      </c>
    </row>
    <row r="124" spans="1:9">
      <c r="A124" s="88" t="s">
        <v>159</v>
      </c>
      <c r="B124" s="108" t="s">
        <v>1363</v>
      </c>
      <c r="C124" s="108" t="s">
        <v>1364</v>
      </c>
      <c r="D124" s="108" t="s">
        <v>3009</v>
      </c>
      <c r="E124" s="108" t="s">
        <v>1292</v>
      </c>
      <c r="F124" s="108" t="s">
        <v>1338</v>
      </c>
      <c r="G124" s="108" t="s">
        <v>439</v>
      </c>
      <c r="H124" s="108" t="s">
        <v>31</v>
      </c>
      <c r="I124" s="107" t="s">
        <v>2948</v>
      </c>
    </row>
    <row r="125" spans="1:9">
      <c r="A125" s="88" t="s">
        <v>160</v>
      </c>
      <c r="B125" s="108" t="s">
        <v>1381</v>
      </c>
      <c r="C125" s="108" t="s">
        <v>1382</v>
      </c>
      <c r="D125" s="108" t="s">
        <v>3009</v>
      </c>
      <c r="E125" s="108" t="s">
        <v>1292</v>
      </c>
      <c r="F125" s="108" t="s">
        <v>1338</v>
      </c>
      <c r="G125" s="108" t="s">
        <v>439</v>
      </c>
      <c r="H125" s="108" t="s">
        <v>31</v>
      </c>
      <c r="I125" s="107" t="s">
        <v>2948</v>
      </c>
    </row>
    <row r="126" spans="1:9">
      <c r="A126" s="88" t="s">
        <v>161</v>
      </c>
      <c r="B126" s="108" t="s">
        <v>1324</v>
      </c>
      <c r="C126" s="108" t="s">
        <v>1325</v>
      </c>
      <c r="D126" s="108" t="s">
        <v>3009</v>
      </c>
      <c r="E126" s="108" t="s">
        <v>1292</v>
      </c>
      <c r="F126" s="108" t="s">
        <v>1327</v>
      </c>
      <c r="G126" s="108" t="s">
        <v>439</v>
      </c>
      <c r="H126" s="108" t="s">
        <v>31</v>
      </c>
      <c r="I126" s="107" t="s">
        <v>2948</v>
      </c>
    </row>
    <row r="127" spans="1:9">
      <c r="A127" s="88" t="s">
        <v>162</v>
      </c>
      <c r="B127" s="108" t="s">
        <v>1431</v>
      </c>
      <c r="C127" s="108" t="s">
        <v>83</v>
      </c>
      <c r="D127" s="108" t="s">
        <v>3009</v>
      </c>
      <c r="E127" s="108" t="s">
        <v>1292</v>
      </c>
      <c r="F127" s="108" t="s">
        <v>1419</v>
      </c>
      <c r="G127" s="108" t="s">
        <v>439</v>
      </c>
      <c r="H127" s="108" t="s">
        <v>31</v>
      </c>
      <c r="I127" s="107" t="s">
        <v>2948</v>
      </c>
    </row>
    <row r="128" spans="1:9">
      <c r="A128" s="88" t="s">
        <v>163</v>
      </c>
      <c r="B128" s="108" t="s">
        <v>3012</v>
      </c>
      <c r="C128" s="108" t="s">
        <v>3013</v>
      </c>
      <c r="D128" s="108" t="s">
        <v>3009</v>
      </c>
      <c r="E128" s="108" t="s">
        <v>1292</v>
      </c>
      <c r="F128" s="108" t="s">
        <v>1419</v>
      </c>
      <c r="G128" s="108" t="s">
        <v>439</v>
      </c>
      <c r="H128" s="108" t="s">
        <v>31</v>
      </c>
      <c r="I128" s="107" t="s">
        <v>2948</v>
      </c>
    </row>
    <row r="129" spans="1:9">
      <c r="A129" s="88" t="s">
        <v>164</v>
      </c>
      <c r="B129" s="108" t="s">
        <v>1435</v>
      </c>
      <c r="C129" s="108" t="s">
        <v>1436</v>
      </c>
      <c r="D129" s="108" t="s">
        <v>3009</v>
      </c>
      <c r="E129" s="108" t="s">
        <v>1292</v>
      </c>
      <c r="F129" s="108" t="s">
        <v>1434</v>
      </c>
      <c r="G129" s="108" t="s">
        <v>439</v>
      </c>
      <c r="H129" s="108" t="s">
        <v>31</v>
      </c>
      <c r="I129" s="107" t="s">
        <v>2948</v>
      </c>
    </row>
    <row r="130" spans="1:9">
      <c r="A130" s="88" t="s">
        <v>168</v>
      </c>
      <c r="B130" s="108" t="s">
        <v>3014</v>
      </c>
      <c r="C130" s="108" t="s">
        <v>3015</v>
      </c>
      <c r="D130" s="108" t="s">
        <v>3009</v>
      </c>
      <c r="E130" s="108" t="s">
        <v>1292</v>
      </c>
      <c r="F130" s="108" t="s">
        <v>1439</v>
      </c>
      <c r="G130" s="108" t="s">
        <v>439</v>
      </c>
      <c r="H130" s="108" t="s">
        <v>31</v>
      </c>
      <c r="I130" s="107" t="s">
        <v>2948</v>
      </c>
    </row>
    <row r="131" spans="1:9">
      <c r="A131" s="88" t="s">
        <v>169</v>
      </c>
      <c r="B131" s="108" t="s">
        <v>1440</v>
      </c>
      <c r="C131" s="108" t="s">
        <v>1441</v>
      </c>
      <c r="D131" s="108" t="s">
        <v>3009</v>
      </c>
      <c r="E131" s="108" t="s">
        <v>1292</v>
      </c>
      <c r="F131" s="108" t="s">
        <v>1439</v>
      </c>
      <c r="G131" s="108" t="s">
        <v>439</v>
      </c>
      <c r="H131" s="108" t="s">
        <v>31</v>
      </c>
      <c r="I131" s="107" t="s">
        <v>2948</v>
      </c>
    </row>
    <row r="132" spans="1:9">
      <c r="A132" s="88" t="s">
        <v>170</v>
      </c>
      <c r="B132" s="108" t="s">
        <v>1500</v>
      </c>
      <c r="C132" s="108" t="s">
        <v>1501</v>
      </c>
      <c r="D132" s="108" t="s">
        <v>3009</v>
      </c>
      <c r="E132" s="108" t="s">
        <v>1292</v>
      </c>
      <c r="F132" s="108" t="s">
        <v>1503</v>
      </c>
      <c r="G132" s="108" t="s">
        <v>439</v>
      </c>
      <c r="H132" s="108" t="s">
        <v>31</v>
      </c>
      <c r="I132" s="107" t="s">
        <v>2948</v>
      </c>
    </row>
    <row r="133" spans="1:9">
      <c r="A133" s="88" t="s">
        <v>171</v>
      </c>
      <c r="B133" s="108" t="s">
        <v>1504</v>
      </c>
      <c r="C133" s="108" t="s">
        <v>1505</v>
      </c>
      <c r="D133" s="108" t="s">
        <v>3009</v>
      </c>
      <c r="E133" s="108" t="s">
        <v>1292</v>
      </c>
      <c r="F133" s="108" t="s">
        <v>9</v>
      </c>
      <c r="G133" s="108" t="s">
        <v>439</v>
      </c>
      <c r="H133" s="108" t="s">
        <v>31</v>
      </c>
      <c r="I133" s="107" t="s">
        <v>2948</v>
      </c>
    </row>
    <row r="134" spans="1:9">
      <c r="A134" s="88" t="s">
        <v>172</v>
      </c>
      <c r="B134" s="108" t="s">
        <v>1529</v>
      </c>
      <c r="C134" s="108" t="s">
        <v>1530</v>
      </c>
      <c r="D134" s="108" t="s">
        <v>3009</v>
      </c>
      <c r="E134" s="108" t="s">
        <v>1292</v>
      </c>
      <c r="F134" s="108" t="s">
        <v>9</v>
      </c>
      <c r="G134" s="108" t="s">
        <v>439</v>
      </c>
      <c r="H134" s="108" t="s">
        <v>31</v>
      </c>
      <c r="I134" s="107" t="s">
        <v>2948</v>
      </c>
    </row>
    <row r="135" spans="1:9">
      <c r="A135" s="88" t="s">
        <v>173</v>
      </c>
      <c r="B135" s="108" t="s">
        <v>1569</v>
      </c>
      <c r="C135" s="108" t="s">
        <v>1570</v>
      </c>
      <c r="D135" s="108" t="s">
        <v>3009</v>
      </c>
      <c r="E135" s="108" t="s">
        <v>1292</v>
      </c>
      <c r="F135" s="108" t="s">
        <v>9</v>
      </c>
      <c r="G135" s="108" t="s">
        <v>439</v>
      </c>
      <c r="H135" s="108" t="s">
        <v>31</v>
      </c>
      <c r="I135" s="107" t="s">
        <v>2948</v>
      </c>
    </row>
    <row r="136" spans="1:9">
      <c r="A136" s="88" t="s">
        <v>174</v>
      </c>
      <c r="B136" s="108" t="s">
        <v>1571</v>
      </c>
      <c r="C136" s="108" t="s">
        <v>1572</v>
      </c>
      <c r="D136" s="108" t="s">
        <v>3009</v>
      </c>
      <c r="E136" s="108" t="s">
        <v>1292</v>
      </c>
      <c r="F136" s="108" t="s">
        <v>9</v>
      </c>
      <c r="G136" s="108" t="s">
        <v>439</v>
      </c>
      <c r="H136" s="108" t="s">
        <v>31</v>
      </c>
      <c r="I136" s="107" t="s">
        <v>2948</v>
      </c>
    </row>
    <row r="137" spans="1:9">
      <c r="A137" s="88" t="s">
        <v>175</v>
      </c>
      <c r="B137" s="108" t="s">
        <v>13</v>
      </c>
      <c r="C137" s="108" t="s">
        <v>14</v>
      </c>
      <c r="D137" s="108" t="s">
        <v>3009</v>
      </c>
      <c r="E137" s="108" t="s">
        <v>1292</v>
      </c>
      <c r="F137" s="108" t="s">
        <v>9</v>
      </c>
      <c r="G137" s="108" t="s">
        <v>439</v>
      </c>
      <c r="H137" s="108" t="s">
        <v>31</v>
      </c>
      <c r="I137" s="107" t="s">
        <v>2948</v>
      </c>
    </row>
    <row r="138" spans="1:9">
      <c r="A138" s="88" t="s">
        <v>176</v>
      </c>
      <c r="B138" s="108" t="s">
        <v>1510</v>
      </c>
      <c r="C138" s="108" t="s">
        <v>1511</v>
      </c>
      <c r="D138" s="108" t="s">
        <v>3009</v>
      </c>
      <c r="E138" s="108" t="s">
        <v>1292</v>
      </c>
      <c r="F138" s="108" t="s">
        <v>9</v>
      </c>
      <c r="G138" s="108" t="s">
        <v>439</v>
      </c>
      <c r="H138" s="108" t="s">
        <v>31</v>
      </c>
      <c r="I138" s="107" t="s">
        <v>2950</v>
      </c>
    </row>
    <row r="139" spans="1:9">
      <c r="A139" s="88" t="s">
        <v>177</v>
      </c>
      <c r="B139" s="108" t="s">
        <v>1512</v>
      </c>
      <c r="C139" s="108" t="s">
        <v>1513</v>
      </c>
      <c r="D139" s="108" t="s">
        <v>3009</v>
      </c>
      <c r="E139" s="108" t="s">
        <v>1292</v>
      </c>
      <c r="F139" s="108" t="s">
        <v>9</v>
      </c>
      <c r="G139" s="108" t="s">
        <v>439</v>
      </c>
      <c r="H139" s="108" t="s">
        <v>31</v>
      </c>
      <c r="I139" s="107" t="s">
        <v>2948</v>
      </c>
    </row>
    <row r="140" spans="1:9">
      <c r="A140" s="88" t="s">
        <v>178</v>
      </c>
      <c r="B140" s="108" t="s">
        <v>1516</v>
      </c>
      <c r="C140" s="108" t="s">
        <v>1517</v>
      </c>
      <c r="D140" s="108" t="s">
        <v>3009</v>
      </c>
      <c r="E140" s="108" t="s">
        <v>1292</v>
      </c>
      <c r="F140" s="108" t="s">
        <v>181</v>
      </c>
      <c r="G140" s="108" t="s">
        <v>439</v>
      </c>
      <c r="H140" s="108" t="s">
        <v>31</v>
      </c>
      <c r="I140" s="107" t="s">
        <v>2948</v>
      </c>
    </row>
    <row r="141" spans="1:9">
      <c r="A141" s="88" t="s">
        <v>179</v>
      </c>
      <c r="B141" s="108" t="s">
        <v>1518</v>
      </c>
      <c r="C141" s="108" t="s">
        <v>1519</v>
      </c>
      <c r="D141" s="108" t="s">
        <v>3009</v>
      </c>
      <c r="E141" s="108" t="s">
        <v>1292</v>
      </c>
      <c r="F141" s="108" t="s">
        <v>181</v>
      </c>
      <c r="G141" s="108" t="s">
        <v>439</v>
      </c>
      <c r="H141" s="108" t="s">
        <v>31</v>
      </c>
      <c r="I141" s="107" t="s">
        <v>2950</v>
      </c>
    </row>
    <row r="142" spans="1:9">
      <c r="A142" s="88" t="s">
        <v>180</v>
      </c>
      <c r="B142" s="108" t="s">
        <v>1520</v>
      </c>
      <c r="C142" s="108" t="s">
        <v>1521</v>
      </c>
      <c r="D142" s="108" t="s">
        <v>3009</v>
      </c>
      <c r="E142" s="108" t="s">
        <v>1292</v>
      </c>
      <c r="F142" s="108" t="s">
        <v>181</v>
      </c>
      <c r="G142" s="108" t="s">
        <v>439</v>
      </c>
      <c r="H142" s="108" t="s">
        <v>31</v>
      </c>
      <c r="I142" s="107" t="s">
        <v>2950</v>
      </c>
    </row>
    <row r="143" spans="1:9">
      <c r="A143" s="88" t="s">
        <v>182</v>
      </c>
      <c r="B143" s="108" t="s">
        <v>1524</v>
      </c>
      <c r="C143" s="108" t="s">
        <v>1525</v>
      </c>
      <c r="D143" s="108" t="s">
        <v>3009</v>
      </c>
      <c r="E143" s="108" t="s">
        <v>1292</v>
      </c>
      <c r="F143" s="108" t="s">
        <v>181</v>
      </c>
      <c r="G143" s="108" t="s">
        <v>439</v>
      </c>
      <c r="H143" s="108" t="s">
        <v>31</v>
      </c>
      <c r="I143" s="107" t="s">
        <v>2948</v>
      </c>
    </row>
    <row r="144" spans="1:9">
      <c r="A144" s="88" t="s">
        <v>183</v>
      </c>
      <c r="B144" s="108" t="s">
        <v>1526</v>
      </c>
      <c r="C144" s="108" t="s">
        <v>1527</v>
      </c>
      <c r="D144" s="108" t="s">
        <v>3009</v>
      </c>
      <c r="E144" s="108" t="s">
        <v>1292</v>
      </c>
      <c r="F144" s="108" t="s">
        <v>181</v>
      </c>
      <c r="G144" s="108" t="s">
        <v>439</v>
      </c>
      <c r="H144" s="108" t="s">
        <v>31</v>
      </c>
      <c r="I144" s="107" t="s">
        <v>2950</v>
      </c>
    </row>
    <row r="145" spans="1:9">
      <c r="A145" s="88" t="s">
        <v>184</v>
      </c>
      <c r="B145" s="108" t="s">
        <v>2459</v>
      </c>
      <c r="C145" s="108" t="s">
        <v>2460</v>
      </c>
      <c r="D145" s="108" t="s">
        <v>3009</v>
      </c>
      <c r="E145" s="108" t="s">
        <v>2438</v>
      </c>
      <c r="F145" s="108" t="s">
        <v>2448</v>
      </c>
      <c r="G145" s="108" t="s">
        <v>439</v>
      </c>
      <c r="H145" s="108" t="s">
        <v>31</v>
      </c>
      <c r="I145" s="107" t="s">
        <v>2948</v>
      </c>
    </row>
    <row r="146" spans="1:9">
      <c r="A146" s="88" t="s">
        <v>185</v>
      </c>
      <c r="B146" s="108" t="s">
        <v>3016</v>
      </c>
      <c r="C146" s="108" t="s">
        <v>3017</v>
      </c>
      <c r="D146" s="108" t="s">
        <v>3009</v>
      </c>
      <c r="E146" s="108" t="s">
        <v>2438</v>
      </c>
      <c r="F146" s="108" t="s">
        <v>2304</v>
      </c>
      <c r="G146" s="108" t="s">
        <v>439</v>
      </c>
      <c r="H146" s="108" t="s">
        <v>31</v>
      </c>
      <c r="I146" s="107" t="s">
        <v>2948</v>
      </c>
    </row>
    <row r="147" spans="1:9">
      <c r="A147" s="88" t="s">
        <v>186</v>
      </c>
      <c r="B147" s="108" t="s">
        <v>3018</v>
      </c>
      <c r="C147" s="108" t="s">
        <v>3019</v>
      </c>
      <c r="D147" s="108" t="s">
        <v>3009</v>
      </c>
      <c r="E147" s="108" t="s">
        <v>2438</v>
      </c>
      <c r="F147" s="108" t="s">
        <v>3020</v>
      </c>
      <c r="G147" s="108" t="s">
        <v>439</v>
      </c>
      <c r="H147" s="108" t="s">
        <v>31</v>
      </c>
      <c r="I147" s="107" t="s">
        <v>2948</v>
      </c>
    </row>
    <row r="148" spans="1:9">
      <c r="A148" s="88" t="s">
        <v>187</v>
      </c>
      <c r="B148" s="108" t="s">
        <v>3021</v>
      </c>
      <c r="C148" s="108" t="s">
        <v>3022</v>
      </c>
      <c r="D148" s="108" t="s">
        <v>3009</v>
      </c>
      <c r="E148" s="108" t="s">
        <v>2438</v>
      </c>
      <c r="F148" s="108" t="s">
        <v>3023</v>
      </c>
      <c r="G148" s="108" t="s">
        <v>439</v>
      </c>
      <c r="H148" s="108" t="s">
        <v>31</v>
      </c>
      <c r="I148" s="107" t="s">
        <v>2948</v>
      </c>
    </row>
    <row r="149" spans="1:9">
      <c r="A149" s="88" t="s">
        <v>188</v>
      </c>
      <c r="B149" s="108" t="s">
        <v>3024</v>
      </c>
      <c r="C149" s="108" t="s">
        <v>3025</v>
      </c>
      <c r="D149" s="108" t="s">
        <v>3009</v>
      </c>
      <c r="E149" s="108" t="s">
        <v>2438</v>
      </c>
      <c r="F149" s="108" t="s">
        <v>2175</v>
      </c>
      <c r="G149" s="108" t="s">
        <v>439</v>
      </c>
      <c r="H149" s="108" t="s">
        <v>31</v>
      </c>
      <c r="I149" s="107" t="s">
        <v>2948</v>
      </c>
    </row>
    <row r="150" spans="1:9">
      <c r="A150" s="88" t="s">
        <v>189</v>
      </c>
      <c r="B150" s="108" t="s">
        <v>2126</v>
      </c>
      <c r="C150" s="108" t="s">
        <v>2127</v>
      </c>
      <c r="D150" s="108" t="s">
        <v>3009</v>
      </c>
      <c r="E150" s="108" t="s">
        <v>2438</v>
      </c>
      <c r="F150" s="108" t="s">
        <v>2130</v>
      </c>
      <c r="G150" s="108" t="s">
        <v>439</v>
      </c>
      <c r="H150" s="108" t="s">
        <v>31</v>
      </c>
      <c r="I150" s="107" t="s">
        <v>2948</v>
      </c>
    </row>
    <row r="151" spans="1:9">
      <c r="A151" s="88" t="s">
        <v>190</v>
      </c>
      <c r="B151" s="108" t="s">
        <v>2501</v>
      </c>
      <c r="C151" s="108" t="s">
        <v>2502</v>
      </c>
      <c r="D151" s="108" t="s">
        <v>3009</v>
      </c>
      <c r="E151" s="108" t="s">
        <v>2438</v>
      </c>
      <c r="F151" s="108" t="s">
        <v>35</v>
      </c>
      <c r="G151" s="108" t="s">
        <v>439</v>
      </c>
      <c r="H151" s="108" t="s">
        <v>31</v>
      </c>
      <c r="I151" s="107" t="s">
        <v>2948</v>
      </c>
    </row>
    <row r="152" spans="1:9">
      <c r="A152" s="88" t="s">
        <v>191</v>
      </c>
      <c r="B152" s="108" t="s">
        <v>2154</v>
      </c>
      <c r="C152" s="108" t="s">
        <v>2155</v>
      </c>
      <c r="D152" s="108" t="s">
        <v>3009</v>
      </c>
      <c r="E152" s="108" t="s">
        <v>2438</v>
      </c>
      <c r="F152" s="108" t="s">
        <v>35</v>
      </c>
      <c r="G152" s="108" t="s">
        <v>439</v>
      </c>
      <c r="H152" s="108" t="s">
        <v>31</v>
      </c>
      <c r="I152" s="107" t="s">
        <v>3026</v>
      </c>
    </row>
    <row r="153" spans="1:9">
      <c r="A153" s="88" t="s">
        <v>193</v>
      </c>
      <c r="B153" s="108" t="s">
        <v>2188</v>
      </c>
      <c r="C153" s="108" t="s">
        <v>2189</v>
      </c>
      <c r="D153" s="108" t="s">
        <v>3009</v>
      </c>
      <c r="E153" s="108" t="s">
        <v>2438</v>
      </c>
      <c r="F153" s="108" t="s">
        <v>35</v>
      </c>
      <c r="G153" s="108" t="s">
        <v>439</v>
      </c>
      <c r="H153" s="108" t="s">
        <v>31</v>
      </c>
      <c r="I153" s="107" t="s">
        <v>2948</v>
      </c>
    </row>
    <row r="154" spans="1:9">
      <c r="A154" s="88" t="s">
        <v>194</v>
      </c>
      <c r="B154" s="108" t="s">
        <v>2131</v>
      </c>
      <c r="C154" s="108" t="s">
        <v>2132</v>
      </c>
      <c r="D154" s="108" t="s">
        <v>3009</v>
      </c>
      <c r="E154" s="108" t="s">
        <v>2438</v>
      </c>
      <c r="F154" s="108" t="s">
        <v>35</v>
      </c>
      <c r="G154" s="108" t="s">
        <v>439</v>
      </c>
      <c r="H154" s="108" t="s">
        <v>31</v>
      </c>
      <c r="I154" s="107" t="s">
        <v>3027</v>
      </c>
    </row>
    <row r="155" spans="1:9">
      <c r="A155" s="88" t="s">
        <v>195</v>
      </c>
      <c r="B155" s="108" t="s">
        <v>2505</v>
      </c>
      <c r="C155" s="108" t="s">
        <v>2506</v>
      </c>
      <c r="D155" s="108" t="s">
        <v>3009</v>
      </c>
      <c r="E155" s="108" t="s">
        <v>2438</v>
      </c>
      <c r="F155" s="108" t="s">
        <v>35</v>
      </c>
      <c r="G155" s="108" t="s">
        <v>439</v>
      </c>
      <c r="H155" s="108" t="s">
        <v>31</v>
      </c>
      <c r="I155" s="107" t="s">
        <v>2948</v>
      </c>
    </row>
    <row r="156" spans="1:9">
      <c r="A156" s="88" t="s">
        <v>196</v>
      </c>
      <c r="B156" s="108" t="s">
        <v>2511</v>
      </c>
      <c r="C156" s="108" t="s">
        <v>2512</v>
      </c>
      <c r="D156" s="108" t="s">
        <v>3009</v>
      </c>
      <c r="E156" s="108" t="s">
        <v>2438</v>
      </c>
      <c r="F156" s="108" t="s">
        <v>2135</v>
      </c>
      <c r="G156" s="4" t="s">
        <v>2965</v>
      </c>
      <c r="H156" s="108" t="s">
        <v>31</v>
      </c>
      <c r="I156" s="107" t="s">
        <v>2948</v>
      </c>
    </row>
    <row r="157" spans="1:9">
      <c r="A157" s="88" t="s">
        <v>197</v>
      </c>
      <c r="B157" s="108" t="s">
        <v>2519</v>
      </c>
      <c r="C157" s="108" t="s">
        <v>2520</v>
      </c>
      <c r="D157" s="108" t="s">
        <v>3009</v>
      </c>
      <c r="E157" s="108" t="s">
        <v>2438</v>
      </c>
      <c r="F157" s="108" t="s">
        <v>2135</v>
      </c>
      <c r="G157" s="108" t="s">
        <v>439</v>
      </c>
      <c r="H157" s="108" t="s">
        <v>31</v>
      </c>
      <c r="I157" s="107" t="s">
        <v>2948</v>
      </c>
    </row>
    <row r="158" spans="1:9">
      <c r="A158" s="88" t="s">
        <v>198</v>
      </c>
      <c r="B158" s="108" t="s">
        <v>2523</v>
      </c>
      <c r="C158" s="108" t="s">
        <v>2524</v>
      </c>
      <c r="D158" s="108" t="s">
        <v>3009</v>
      </c>
      <c r="E158" s="108" t="s">
        <v>426</v>
      </c>
      <c r="F158" s="108" t="s">
        <v>167</v>
      </c>
      <c r="G158" s="108" t="s">
        <v>439</v>
      </c>
      <c r="H158" s="108" t="s">
        <v>31</v>
      </c>
      <c r="I158" s="107" t="s">
        <v>2948</v>
      </c>
    </row>
    <row r="159" spans="1:9">
      <c r="A159" s="88" t="s">
        <v>199</v>
      </c>
      <c r="B159" s="108" t="s">
        <v>519</v>
      </c>
      <c r="C159" s="108" t="s">
        <v>520</v>
      </c>
      <c r="D159" s="108" t="s">
        <v>3009</v>
      </c>
      <c r="E159" s="108" t="s">
        <v>426</v>
      </c>
      <c r="F159" s="108" t="s">
        <v>292</v>
      </c>
      <c r="G159" s="108" t="s">
        <v>439</v>
      </c>
      <c r="H159" s="108" t="s">
        <v>31</v>
      </c>
      <c r="I159" s="107" t="s">
        <v>2948</v>
      </c>
    </row>
    <row r="160" spans="1:9">
      <c r="A160" s="88" t="s">
        <v>200</v>
      </c>
      <c r="B160" s="108" t="s">
        <v>430</v>
      </c>
      <c r="C160" s="108" t="s">
        <v>431</v>
      </c>
      <c r="D160" s="108" t="s">
        <v>3009</v>
      </c>
      <c r="E160" s="108" t="s">
        <v>426</v>
      </c>
      <c r="F160" s="108" t="s">
        <v>261</v>
      </c>
      <c r="G160" s="108" t="s">
        <v>439</v>
      </c>
      <c r="H160" s="108" t="s">
        <v>31</v>
      </c>
      <c r="I160" s="107" t="s">
        <v>2948</v>
      </c>
    </row>
    <row r="161" spans="1:9">
      <c r="A161" s="88" t="s">
        <v>201</v>
      </c>
      <c r="B161" s="108" t="s">
        <v>3028</v>
      </c>
      <c r="C161" s="108" t="s">
        <v>3029</v>
      </c>
      <c r="D161" s="108" t="s">
        <v>3009</v>
      </c>
      <c r="E161" s="108" t="s">
        <v>426</v>
      </c>
      <c r="F161" s="108" t="s">
        <v>500</v>
      </c>
      <c r="G161" s="108" t="s">
        <v>439</v>
      </c>
      <c r="H161" s="108" t="s">
        <v>31</v>
      </c>
      <c r="I161" s="107" t="s">
        <v>2948</v>
      </c>
    </row>
    <row r="162" spans="1:9">
      <c r="A162" s="88" t="s">
        <v>202</v>
      </c>
      <c r="B162" s="108" t="s">
        <v>259</v>
      </c>
      <c r="C162" s="108" t="s">
        <v>260</v>
      </c>
      <c r="D162" s="108" t="s">
        <v>3009</v>
      </c>
      <c r="E162" s="108" t="s">
        <v>426</v>
      </c>
      <c r="F162" s="108" t="s">
        <v>261</v>
      </c>
      <c r="G162" s="108" t="s">
        <v>439</v>
      </c>
      <c r="H162" s="108" t="s">
        <v>31</v>
      </c>
      <c r="I162" s="107" t="s">
        <v>2948</v>
      </c>
    </row>
    <row r="163" spans="1:9">
      <c r="A163" s="88" t="s">
        <v>203</v>
      </c>
      <c r="B163" s="108" t="s">
        <v>706</v>
      </c>
      <c r="C163" s="108" t="s">
        <v>707</v>
      </c>
      <c r="D163" s="108" t="s">
        <v>3009</v>
      </c>
      <c r="E163" s="108" t="s">
        <v>426</v>
      </c>
      <c r="F163" s="108" t="s">
        <v>261</v>
      </c>
      <c r="G163" s="108" t="s">
        <v>439</v>
      </c>
      <c r="H163" s="108" t="s">
        <v>31</v>
      </c>
      <c r="I163" s="107" t="s">
        <v>2948</v>
      </c>
    </row>
    <row r="164" spans="1:9">
      <c r="A164" s="88" t="s">
        <v>204</v>
      </c>
      <c r="B164" s="108" t="s">
        <v>3030</v>
      </c>
      <c r="C164" s="108" t="s">
        <v>3031</v>
      </c>
      <c r="D164" s="108" t="s">
        <v>3009</v>
      </c>
      <c r="E164" s="108" t="s">
        <v>426</v>
      </c>
      <c r="F164" s="108" t="s">
        <v>59</v>
      </c>
      <c r="G164" s="108" t="s">
        <v>439</v>
      </c>
      <c r="H164" s="108" t="s">
        <v>31</v>
      </c>
      <c r="I164" s="107" t="s">
        <v>2948</v>
      </c>
    </row>
    <row r="165" spans="1:9">
      <c r="A165" s="88" t="s">
        <v>205</v>
      </c>
      <c r="B165" s="108" t="s">
        <v>3032</v>
      </c>
      <c r="C165" s="108" t="s">
        <v>3033</v>
      </c>
      <c r="D165" s="108" t="s">
        <v>3009</v>
      </c>
      <c r="E165" s="108" t="s">
        <v>426</v>
      </c>
      <c r="F165" s="108" t="s">
        <v>59</v>
      </c>
      <c r="G165" s="108" t="s">
        <v>439</v>
      </c>
      <c r="H165" s="108" t="s">
        <v>31</v>
      </c>
      <c r="I165" s="107" t="s">
        <v>2950</v>
      </c>
    </row>
    <row r="166" spans="1:9">
      <c r="A166" s="88" t="s">
        <v>206</v>
      </c>
      <c r="B166" s="108" t="s">
        <v>501</v>
      </c>
      <c r="C166" s="108" t="s">
        <v>502</v>
      </c>
      <c r="D166" s="108" t="s">
        <v>3009</v>
      </c>
      <c r="E166" s="108" t="s">
        <v>426</v>
      </c>
      <c r="F166" s="108" t="s">
        <v>59</v>
      </c>
      <c r="G166" s="108" t="s">
        <v>439</v>
      </c>
      <c r="H166" s="108" t="s">
        <v>31</v>
      </c>
      <c r="I166" s="107" t="s">
        <v>2948</v>
      </c>
    </row>
    <row r="167" spans="1:9">
      <c r="A167" s="88" t="s">
        <v>207</v>
      </c>
      <c r="B167" s="108" t="s">
        <v>3034</v>
      </c>
      <c r="C167" s="108" t="s">
        <v>3035</v>
      </c>
      <c r="D167" s="108" t="s">
        <v>3009</v>
      </c>
      <c r="E167" s="108" t="s">
        <v>426</v>
      </c>
      <c r="F167" s="108" t="s">
        <v>59</v>
      </c>
      <c r="G167" s="108" t="s">
        <v>439</v>
      </c>
      <c r="H167" s="108" t="s">
        <v>31</v>
      </c>
      <c r="I167" s="107" t="s">
        <v>2948</v>
      </c>
    </row>
    <row r="168" spans="1:9">
      <c r="A168" s="88" t="s">
        <v>208</v>
      </c>
      <c r="B168" s="108" t="s">
        <v>517</v>
      </c>
      <c r="C168" s="108" t="s">
        <v>518</v>
      </c>
      <c r="D168" s="108" t="s">
        <v>3009</v>
      </c>
      <c r="E168" s="108" t="s">
        <v>426</v>
      </c>
      <c r="F168" s="108" t="s">
        <v>59</v>
      </c>
      <c r="G168" s="108" t="s">
        <v>439</v>
      </c>
      <c r="H168" s="108" t="s">
        <v>31</v>
      </c>
      <c r="I168" s="107" t="s">
        <v>2948</v>
      </c>
    </row>
    <row r="169" spans="1:9">
      <c r="A169" s="88" t="s">
        <v>209</v>
      </c>
      <c r="B169" s="108" t="s">
        <v>2672</v>
      </c>
      <c r="C169" s="108" t="s">
        <v>2673</v>
      </c>
      <c r="D169" s="108" t="s">
        <v>3009</v>
      </c>
      <c r="E169" s="108" t="s">
        <v>426</v>
      </c>
      <c r="F169" s="108" t="s">
        <v>59</v>
      </c>
      <c r="G169" s="108" t="s">
        <v>439</v>
      </c>
      <c r="H169" s="108" t="s">
        <v>31</v>
      </c>
      <c r="I169" s="107" t="s">
        <v>2948</v>
      </c>
    </row>
    <row r="170" spans="1:9">
      <c r="A170" s="88" t="s">
        <v>210</v>
      </c>
      <c r="B170" s="108" t="s">
        <v>2968</v>
      </c>
      <c r="C170" s="108" t="s">
        <v>2969</v>
      </c>
      <c r="D170" s="108" t="s">
        <v>3009</v>
      </c>
      <c r="E170" s="108" t="s">
        <v>426</v>
      </c>
      <c r="F170" s="108" t="s">
        <v>59</v>
      </c>
      <c r="G170" s="108" t="s">
        <v>439</v>
      </c>
      <c r="H170" s="108" t="s">
        <v>31</v>
      </c>
      <c r="I170" s="107" t="s">
        <v>2948</v>
      </c>
    </row>
    <row r="171" spans="1:9">
      <c r="A171" s="88" t="s">
        <v>211</v>
      </c>
      <c r="B171" s="108" t="s">
        <v>503</v>
      </c>
      <c r="C171" s="108" t="s">
        <v>504</v>
      </c>
      <c r="D171" s="108" t="s">
        <v>3009</v>
      </c>
      <c r="E171" s="108" t="s">
        <v>426</v>
      </c>
      <c r="F171" s="108" t="s">
        <v>59</v>
      </c>
      <c r="G171" s="108" t="s">
        <v>439</v>
      </c>
      <c r="H171" s="108" t="s">
        <v>31</v>
      </c>
      <c r="I171" s="107" t="s">
        <v>2948</v>
      </c>
    </row>
    <row r="172" spans="1:9">
      <c r="A172" s="88" t="s">
        <v>212</v>
      </c>
      <c r="B172" s="108" t="s">
        <v>2970</v>
      </c>
      <c r="C172" s="108" t="s">
        <v>2971</v>
      </c>
      <c r="D172" s="108" t="s">
        <v>3009</v>
      </c>
      <c r="E172" s="108" t="s">
        <v>426</v>
      </c>
      <c r="F172" s="108" t="s">
        <v>59</v>
      </c>
      <c r="G172" s="108" t="s">
        <v>439</v>
      </c>
      <c r="H172" s="108" t="s">
        <v>31</v>
      </c>
      <c r="I172" s="107" t="s">
        <v>2950</v>
      </c>
    </row>
    <row r="173" spans="1:9">
      <c r="A173" s="88" t="s">
        <v>213</v>
      </c>
      <c r="B173" s="108" t="s">
        <v>2972</v>
      </c>
      <c r="C173" s="108" t="s">
        <v>2973</v>
      </c>
      <c r="D173" s="108" t="s">
        <v>3009</v>
      </c>
      <c r="E173" s="108" t="s">
        <v>426</v>
      </c>
      <c r="F173" s="108" t="s">
        <v>2138</v>
      </c>
      <c r="G173" s="108" t="s">
        <v>439</v>
      </c>
      <c r="H173" s="108" t="s">
        <v>31</v>
      </c>
      <c r="I173" s="107" t="s">
        <v>2948</v>
      </c>
    </row>
    <row r="174" spans="1:9">
      <c r="A174" s="88" t="s">
        <v>214</v>
      </c>
      <c r="B174" s="108" t="s">
        <v>2136</v>
      </c>
      <c r="C174" s="108" t="s">
        <v>2137</v>
      </c>
      <c r="D174" s="108" t="s">
        <v>3009</v>
      </c>
      <c r="E174" s="108" t="s">
        <v>426</v>
      </c>
      <c r="F174" s="108" t="s">
        <v>2138</v>
      </c>
      <c r="G174" s="108" t="s">
        <v>439</v>
      </c>
      <c r="H174" s="108" t="s">
        <v>31</v>
      </c>
      <c r="I174" s="107" t="s">
        <v>2950</v>
      </c>
    </row>
    <row r="175" spans="1:9">
      <c r="A175" s="88" t="s">
        <v>217</v>
      </c>
      <c r="B175" s="108" t="s">
        <v>539</v>
      </c>
      <c r="C175" s="108" t="s">
        <v>540</v>
      </c>
      <c r="D175" s="108" t="s">
        <v>3009</v>
      </c>
      <c r="E175" s="108" t="s">
        <v>426</v>
      </c>
      <c r="F175" s="108" t="s">
        <v>28</v>
      </c>
      <c r="G175" s="108" t="s">
        <v>439</v>
      </c>
      <c r="H175" s="108" t="s">
        <v>31</v>
      </c>
      <c r="I175" s="107" t="s">
        <v>2948</v>
      </c>
    </row>
    <row r="176" spans="1:9">
      <c r="A176" s="88" t="s">
        <v>218</v>
      </c>
      <c r="B176" s="108" t="s">
        <v>505</v>
      </c>
      <c r="C176" s="108" t="s">
        <v>506</v>
      </c>
      <c r="D176" s="108" t="s">
        <v>3009</v>
      </c>
      <c r="E176" s="108" t="s">
        <v>426</v>
      </c>
      <c r="F176" s="108" t="s">
        <v>264</v>
      </c>
      <c r="G176" s="108" t="s">
        <v>439</v>
      </c>
      <c r="H176" s="108" t="s">
        <v>31</v>
      </c>
      <c r="I176" s="107" t="s">
        <v>2948</v>
      </c>
    </row>
    <row r="177" spans="1:9">
      <c r="A177" s="88" t="s">
        <v>219</v>
      </c>
      <c r="B177" s="108" t="s">
        <v>2932</v>
      </c>
      <c r="C177" s="108" t="s">
        <v>2933</v>
      </c>
      <c r="D177" s="108" t="s">
        <v>3009</v>
      </c>
      <c r="E177" s="108" t="s">
        <v>426</v>
      </c>
      <c r="F177" s="108" t="s">
        <v>264</v>
      </c>
      <c r="G177" s="108" t="s">
        <v>439</v>
      </c>
      <c r="H177" s="108" t="s">
        <v>31</v>
      </c>
      <c r="I177" s="107" t="s">
        <v>2948</v>
      </c>
    </row>
    <row r="178" spans="1:9">
      <c r="A178" s="88" t="s">
        <v>220</v>
      </c>
      <c r="B178" s="108" t="s">
        <v>541</v>
      </c>
      <c r="C178" s="108" t="s">
        <v>542</v>
      </c>
      <c r="D178" s="108" t="s">
        <v>3009</v>
      </c>
      <c r="E178" s="108" t="s">
        <v>426</v>
      </c>
      <c r="F178" s="108" t="s">
        <v>264</v>
      </c>
      <c r="G178" s="108" t="s">
        <v>439</v>
      </c>
      <c r="H178" s="108" t="s">
        <v>31</v>
      </c>
      <c r="I178" s="107" t="s">
        <v>2948</v>
      </c>
    </row>
    <row r="179" spans="1:9">
      <c r="A179" s="88" t="s">
        <v>221</v>
      </c>
      <c r="B179" s="108" t="s">
        <v>507</v>
      </c>
      <c r="C179" s="108" t="s">
        <v>508</v>
      </c>
      <c r="D179" s="108" t="s">
        <v>3009</v>
      </c>
      <c r="E179" s="108" t="s">
        <v>426</v>
      </c>
      <c r="F179" s="108" t="s">
        <v>167</v>
      </c>
      <c r="G179" s="108" t="s">
        <v>439</v>
      </c>
      <c r="H179" s="108" t="s">
        <v>31</v>
      </c>
      <c r="I179" s="107" t="s">
        <v>2948</v>
      </c>
    </row>
    <row r="180" spans="1:9">
      <c r="A180" s="88" t="s">
        <v>224</v>
      </c>
      <c r="B180" s="108" t="s">
        <v>2543</v>
      </c>
      <c r="C180" s="108" t="s">
        <v>2544</v>
      </c>
      <c r="D180" s="108" t="s">
        <v>3009</v>
      </c>
      <c r="E180" s="108" t="s">
        <v>426</v>
      </c>
      <c r="F180" s="108" t="s">
        <v>167</v>
      </c>
      <c r="G180" s="108" t="s">
        <v>439</v>
      </c>
      <c r="H180" s="108" t="s">
        <v>31</v>
      </c>
      <c r="I180" s="107" t="s">
        <v>2948</v>
      </c>
    </row>
    <row r="181" spans="1:9">
      <c r="A181" s="88" t="s">
        <v>225</v>
      </c>
      <c r="B181" s="108" t="s">
        <v>708</v>
      </c>
      <c r="C181" s="108" t="s">
        <v>709</v>
      </c>
      <c r="D181" s="108" t="s">
        <v>3009</v>
      </c>
      <c r="E181" s="108" t="s">
        <v>426</v>
      </c>
      <c r="F181" s="108" t="s">
        <v>167</v>
      </c>
      <c r="G181" s="108" t="s">
        <v>439</v>
      </c>
      <c r="H181" s="108" t="s">
        <v>31</v>
      </c>
      <c r="I181" s="107" t="s">
        <v>2948</v>
      </c>
    </row>
    <row r="182" spans="1:9">
      <c r="A182" s="88" t="s">
        <v>226</v>
      </c>
      <c r="B182" s="108" t="s">
        <v>511</v>
      </c>
      <c r="C182" s="108" t="s">
        <v>512</v>
      </c>
      <c r="D182" s="108" t="s">
        <v>3009</v>
      </c>
      <c r="E182" s="108" t="s">
        <v>426</v>
      </c>
      <c r="F182" s="108" t="s">
        <v>167</v>
      </c>
      <c r="G182" s="108" t="s">
        <v>439</v>
      </c>
      <c r="H182" s="108" t="s">
        <v>31</v>
      </c>
      <c r="I182" s="107" t="s">
        <v>2948</v>
      </c>
    </row>
    <row r="183" spans="1:9">
      <c r="A183" s="88" t="s">
        <v>227</v>
      </c>
      <c r="B183" s="108" t="s">
        <v>2551</v>
      </c>
      <c r="C183" s="108" t="s">
        <v>2552</v>
      </c>
      <c r="D183" s="108" t="s">
        <v>3009</v>
      </c>
      <c r="E183" s="108" t="s">
        <v>426</v>
      </c>
      <c r="F183" s="108" t="s">
        <v>167</v>
      </c>
      <c r="G183" s="108" t="s">
        <v>439</v>
      </c>
      <c r="H183" s="108" t="s">
        <v>31</v>
      </c>
      <c r="I183" s="107" t="s">
        <v>2948</v>
      </c>
    </row>
    <row r="184" spans="1:9">
      <c r="A184" s="88" t="s">
        <v>228</v>
      </c>
      <c r="B184" s="108" t="s">
        <v>2555</v>
      </c>
      <c r="C184" s="108" t="s">
        <v>2556</v>
      </c>
      <c r="D184" s="108" t="s">
        <v>3009</v>
      </c>
      <c r="E184" s="108" t="s">
        <v>426</v>
      </c>
      <c r="F184" s="108" t="s">
        <v>167</v>
      </c>
      <c r="G184" s="108" t="s">
        <v>439</v>
      </c>
      <c r="H184" s="108" t="s">
        <v>31</v>
      </c>
      <c r="I184" s="107" t="s">
        <v>2948</v>
      </c>
    </row>
    <row r="185" spans="1:9">
      <c r="A185" s="88" t="s">
        <v>229</v>
      </c>
      <c r="B185" s="108" t="s">
        <v>3036</v>
      </c>
      <c r="C185" s="108" t="s">
        <v>3037</v>
      </c>
      <c r="D185" s="108" t="s">
        <v>3009</v>
      </c>
      <c r="E185" s="108" t="s">
        <v>426</v>
      </c>
      <c r="F185" s="108" t="s">
        <v>167</v>
      </c>
      <c r="G185" s="108" t="s">
        <v>439</v>
      </c>
      <c r="H185" s="108" t="s">
        <v>31</v>
      </c>
      <c r="I185" s="107" t="s">
        <v>2948</v>
      </c>
    </row>
    <row r="186" spans="1:9">
      <c r="A186" s="88" t="s">
        <v>230</v>
      </c>
      <c r="B186" s="108" t="s">
        <v>165</v>
      </c>
      <c r="C186" s="108" t="s">
        <v>166</v>
      </c>
      <c r="D186" s="108" t="s">
        <v>3009</v>
      </c>
      <c r="E186" s="108" t="s">
        <v>426</v>
      </c>
      <c r="F186" s="108" t="s">
        <v>167</v>
      </c>
      <c r="G186" s="108" t="s">
        <v>439</v>
      </c>
      <c r="H186" s="108" t="s">
        <v>31</v>
      </c>
      <c r="I186" s="107" t="s">
        <v>2950</v>
      </c>
    </row>
    <row r="187" spans="1:9">
      <c r="A187" s="88" t="s">
        <v>231</v>
      </c>
      <c r="B187" s="108" t="s">
        <v>509</v>
      </c>
      <c r="C187" s="108" t="s">
        <v>510</v>
      </c>
      <c r="D187" s="108" t="s">
        <v>3009</v>
      </c>
      <c r="E187" s="108" t="s">
        <v>426</v>
      </c>
      <c r="F187" s="108" t="s">
        <v>500</v>
      </c>
      <c r="G187" s="108" t="s">
        <v>439</v>
      </c>
      <c r="H187" s="108" t="s">
        <v>31</v>
      </c>
      <c r="I187" s="107" t="s">
        <v>2948</v>
      </c>
    </row>
    <row r="188" spans="1:9">
      <c r="A188" s="88" t="s">
        <v>232</v>
      </c>
      <c r="B188" s="108" t="s">
        <v>3038</v>
      </c>
      <c r="C188" s="108" t="s">
        <v>3039</v>
      </c>
      <c r="D188" s="108" t="s">
        <v>3009</v>
      </c>
      <c r="E188" s="108" t="s">
        <v>426</v>
      </c>
      <c r="F188" s="108" t="s">
        <v>500</v>
      </c>
      <c r="G188" s="108" t="s">
        <v>439</v>
      </c>
      <c r="H188" s="108" t="s">
        <v>31</v>
      </c>
      <c r="I188" s="107" t="s">
        <v>2948</v>
      </c>
    </row>
    <row r="189" spans="1:9">
      <c r="A189" s="88" t="s">
        <v>233</v>
      </c>
      <c r="B189" s="108" t="s">
        <v>710</v>
      </c>
      <c r="C189" s="108" t="s">
        <v>711</v>
      </c>
      <c r="D189" s="108" t="s">
        <v>3009</v>
      </c>
      <c r="E189" s="108" t="s">
        <v>426</v>
      </c>
      <c r="F189" s="108" t="s">
        <v>500</v>
      </c>
      <c r="G189" s="108" t="s">
        <v>439</v>
      </c>
      <c r="H189" s="108" t="s">
        <v>31</v>
      </c>
      <c r="I189" s="107" t="s">
        <v>2948</v>
      </c>
    </row>
    <row r="190" spans="1:9">
      <c r="A190" s="88" t="s">
        <v>234</v>
      </c>
      <c r="B190" s="108" t="s">
        <v>2563</v>
      </c>
      <c r="C190" s="108" t="s">
        <v>2564</v>
      </c>
      <c r="D190" s="108" t="s">
        <v>3009</v>
      </c>
      <c r="E190" s="108" t="s">
        <v>426</v>
      </c>
      <c r="F190" s="108" t="s">
        <v>500</v>
      </c>
      <c r="G190" s="108" t="s">
        <v>439</v>
      </c>
      <c r="H190" s="108" t="s">
        <v>31</v>
      </c>
      <c r="I190" s="107" t="s">
        <v>2948</v>
      </c>
    </row>
    <row r="191" spans="1:9">
      <c r="A191" s="88" t="s">
        <v>237</v>
      </c>
      <c r="B191" s="108" t="s">
        <v>515</v>
      </c>
      <c r="C191" s="108" t="s">
        <v>516</v>
      </c>
      <c r="D191" s="108" t="s">
        <v>3009</v>
      </c>
      <c r="E191" s="108" t="s">
        <v>426</v>
      </c>
      <c r="F191" s="108" t="s">
        <v>500</v>
      </c>
      <c r="G191" s="108" t="s">
        <v>439</v>
      </c>
      <c r="H191" s="108" t="s">
        <v>31</v>
      </c>
      <c r="I191" s="107" t="s">
        <v>2948</v>
      </c>
    </row>
    <row r="192" spans="1:9">
      <c r="A192" s="88" t="s">
        <v>238</v>
      </c>
      <c r="B192" s="108" t="s">
        <v>536</v>
      </c>
      <c r="C192" s="108" t="s">
        <v>537</v>
      </c>
      <c r="D192" s="108" t="s">
        <v>3009</v>
      </c>
      <c r="E192" s="108" t="s">
        <v>426</v>
      </c>
      <c r="F192" s="108" t="s">
        <v>500</v>
      </c>
      <c r="G192" s="108" t="s">
        <v>439</v>
      </c>
      <c r="H192" s="108" t="s">
        <v>31</v>
      </c>
      <c r="I192" s="107" t="s">
        <v>2948</v>
      </c>
    </row>
    <row r="193" spans="1:9">
      <c r="A193" s="88" t="s">
        <v>239</v>
      </c>
      <c r="B193" s="108" t="s">
        <v>712</v>
      </c>
      <c r="C193" s="108" t="s">
        <v>713</v>
      </c>
      <c r="D193" s="108" t="s">
        <v>3009</v>
      </c>
      <c r="E193" s="108" t="s">
        <v>426</v>
      </c>
      <c r="F193" s="108" t="s">
        <v>500</v>
      </c>
      <c r="G193" s="108" t="s">
        <v>439</v>
      </c>
      <c r="H193" s="108" t="s">
        <v>31</v>
      </c>
      <c r="I193" s="107" t="s">
        <v>2948</v>
      </c>
    </row>
    <row r="194" spans="1:9">
      <c r="A194" s="88" t="s">
        <v>240</v>
      </c>
      <c r="B194" s="108" t="s">
        <v>1153</v>
      </c>
      <c r="C194" s="108" t="s">
        <v>1154</v>
      </c>
      <c r="D194" s="108" t="s">
        <v>3009</v>
      </c>
      <c r="E194" s="108" t="s">
        <v>1107</v>
      </c>
      <c r="F194" s="108" t="s">
        <v>1156</v>
      </c>
      <c r="G194" s="108" t="s">
        <v>439</v>
      </c>
      <c r="H194" s="108" t="s">
        <v>31</v>
      </c>
      <c r="I194" s="107" t="s">
        <v>2948</v>
      </c>
    </row>
    <row r="195" spans="1:9">
      <c r="A195" s="88" t="s">
        <v>241</v>
      </c>
      <c r="B195" s="108" t="s">
        <v>1081</v>
      </c>
      <c r="C195" s="108" t="s">
        <v>1082</v>
      </c>
      <c r="D195" s="108" t="s">
        <v>3009</v>
      </c>
      <c r="E195" s="108" t="s">
        <v>1107</v>
      </c>
      <c r="F195" s="108" t="s">
        <v>1085</v>
      </c>
      <c r="G195" s="108" t="s">
        <v>439</v>
      </c>
      <c r="H195" s="108" t="s">
        <v>31</v>
      </c>
      <c r="I195" s="107" t="s">
        <v>2948</v>
      </c>
    </row>
    <row r="196" spans="1:9">
      <c r="A196" s="88" t="s">
        <v>242</v>
      </c>
      <c r="B196" s="108" t="s">
        <v>3040</v>
      </c>
      <c r="C196" s="108" t="s">
        <v>3041</v>
      </c>
      <c r="D196" s="108" t="s">
        <v>3009</v>
      </c>
      <c r="E196" s="108" t="s">
        <v>1107</v>
      </c>
      <c r="F196" s="108" t="s">
        <v>1156</v>
      </c>
      <c r="G196" s="108" t="s">
        <v>439</v>
      </c>
      <c r="H196" s="108" t="s">
        <v>31</v>
      </c>
      <c r="I196" s="107" t="s">
        <v>2948</v>
      </c>
    </row>
    <row r="197" spans="1:9">
      <c r="A197" s="88" t="s">
        <v>243</v>
      </c>
      <c r="B197" s="108" t="s">
        <v>3042</v>
      </c>
      <c r="C197" s="108" t="s">
        <v>3043</v>
      </c>
      <c r="D197" s="108" t="s">
        <v>3009</v>
      </c>
      <c r="E197" s="108" t="s">
        <v>1107</v>
      </c>
      <c r="F197" s="108" t="s">
        <v>1156</v>
      </c>
      <c r="G197" s="108" t="s">
        <v>439</v>
      </c>
      <c r="H197" s="108" t="s">
        <v>31</v>
      </c>
      <c r="I197" s="107" t="s">
        <v>2948</v>
      </c>
    </row>
    <row r="198" spans="1:9">
      <c r="A198" s="88" t="s">
        <v>244</v>
      </c>
      <c r="B198" s="108" t="s">
        <v>3044</v>
      </c>
      <c r="C198" s="108" t="s">
        <v>3045</v>
      </c>
      <c r="D198" s="108" t="s">
        <v>3009</v>
      </c>
      <c r="E198" s="108" t="s">
        <v>1107</v>
      </c>
      <c r="F198" s="108" t="s">
        <v>1156</v>
      </c>
      <c r="G198" s="108" t="s">
        <v>439</v>
      </c>
      <c r="H198" s="108" t="s">
        <v>31</v>
      </c>
      <c r="I198" s="107" t="s">
        <v>2948</v>
      </c>
    </row>
    <row r="199" spans="1:9">
      <c r="A199" s="88" t="s">
        <v>245</v>
      </c>
      <c r="B199" s="108" t="s">
        <v>2587</v>
      </c>
      <c r="C199" s="108" t="s">
        <v>2588</v>
      </c>
      <c r="D199" s="108" t="s">
        <v>3009</v>
      </c>
      <c r="E199" s="108" t="s">
        <v>1107</v>
      </c>
      <c r="F199" s="108" t="s">
        <v>1156</v>
      </c>
      <c r="G199" s="108" t="s">
        <v>439</v>
      </c>
      <c r="H199" s="108" t="s">
        <v>31</v>
      </c>
      <c r="I199" s="107" t="s">
        <v>2948</v>
      </c>
    </row>
    <row r="200" spans="1:9">
      <c r="A200" s="88" t="s">
        <v>246</v>
      </c>
      <c r="B200" s="108" t="s">
        <v>2589</v>
      </c>
      <c r="C200" s="108" t="s">
        <v>2590</v>
      </c>
      <c r="D200" s="108" t="s">
        <v>3009</v>
      </c>
      <c r="E200" s="108" t="s">
        <v>1107</v>
      </c>
      <c r="F200" s="108" t="s">
        <v>1156</v>
      </c>
      <c r="G200" s="108" t="s">
        <v>439</v>
      </c>
      <c r="H200" s="108" t="s">
        <v>31</v>
      </c>
      <c r="I200" s="107" t="s">
        <v>2948</v>
      </c>
    </row>
    <row r="201" spans="1:9">
      <c r="A201" s="88" t="s">
        <v>247</v>
      </c>
      <c r="B201" s="108" t="s">
        <v>2195</v>
      </c>
      <c r="C201" s="108" t="s">
        <v>2196</v>
      </c>
      <c r="D201" s="108" t="s">
        <v>3009</v>
      </c>
      <c r="E201" s="108" t="s">
        <v>1107</v>
      </c>
      <c r="F201" s="108" t="s">
        <v>1085</v>
      </c>
      <c r="G201" s="108" t="s">
        <v>439</v>
      </c>
      <c r="H201" s="108" t="s">
        <v>31</v>
      </c>
      <c r="I201" s="107" t="s">
        <v>2948</v>
      </c>
    </row>
    <row r="202" spans="1:9">
      <c r="A202" s="88" t="s">
        <v>248</v>
      </c>
      <c r="B202" s="108" t="s">
        <v>1160</v>
      </c>
      <c r="C202" s="108" t="s">
        <v>1161</v>
      </c>
      <c r="D202" s="108" t="s">
        <v>3009</v>
      </c>
      <c r="E202" s="108" t="s">
        <v>1107</v>
      </c>
      <c r="F202" s="108" t="s">
        <v>1085</v>
      </c>
      <c r="G202" s="108" t="s">
        <v>439</v>
      </c>
      <c r="H202" s="108" t="s">
        <v>31</v>
      </c>
      <c r="I202" s="107" t="s">
        <v>2948</v>
      </c>
    </row>
    <row r="203" spans="1:9">
      <c r="A203" s="88" t="s">
        <v>249</v>
      </c>
      <c r="B203" s="108" t="s">
        <v>2597</v>
      </c>
      <c r="C203" s="108" t="s">
        <v>2598</v>
      </c>
      <c r="D203" s="108" t="s">
        <v>3009</v>
      </c>
      <c r="E203" s="108" t="s">
        <v>1107</v>
      </c>
      <c r="F203" s="108" t="s">
        <v>1085</v>
      </c>
      <c r="G203" s="108" t="s">
        <v>439</v>
      </c>
      <c r="H203" s="108" t="s">
        <v>31</v>
      </c>
      <c r="I203" s="107" t="s">
        <v>2948</v>
      </c>
    </row>
    <row r="204" spans="1:9">
      <c r="A204" s="88" t="s">
        <v>250</v>
      </c>
      <c r="B204" s="108" t="s">
        <v>3046</v>
      </c>
      <c r="C204" s="108" t="s">
        <v>3047</v>
      </c>
      <c r="D204" s="108" t="s">
        <v>3009</v>
      </c>
      <c r="E204" s="108" t="s">
        <v>1107</v>
      </c>
      <c r="F204" s="108" t="s">
        <v>1085</v>
      </c>
      <c r="G204" s="108" t="s">
        <v>439</v>
      </c>
      <c r="H204" s="108" t="s">
        <v>31</v>
      </c>
      <c r="I204" s="107" t="s">
        <v>2948</v>
      </c>
    </row>
    <row r="205" spans="1:9">
      <c r="A205" s="88" t="s">
        <v>251</v>
      </c>
      <c r="B205" s="108" t="s">
        <v>3048</v>
      </c>
      <c r="C205" s="108" t="s">
        <v>3049</v>
      </c>
      <c r="D205" s="108" t="s">
        <v>3009</v>
      </c>
      <c r="E205" s="108" t="s">
        <v>1107</v>
      </c>
      <c r="F205" s="108" t="s">
        <v>1085</v>
      </c>
      <c r="G205" s="108" t="s">
        <v>439</v>
      </c>
      <c r="H205" s="108" t="s">
        <v>31</v>
      </c>
      <c r="I205" s="107" t="s">
        <v>2948</v>
      </c>
    </row>
    <row r="206" spans="1:9">
      <c r="A206" s="88" t="s">
        <v>252</v>
      </c>
      <c r="B206" s="108" t="s">
        <v>1197</v>
      </c>
      <c r="C206" s="108" t="s">
        <v>1198</v>
      </c>
      <c r="D206" s="108" t="s">
        <v>3009</v>
      </c>
      <c r="E206" s="108" t="s">
        <v>1107</v>
      </c>
      <c r="F206" s="108" t="s">
        <v>1078</v>
      </c>
      <c r="G206" s="108" t="s">
        <v>439</v>
      </c>
      <c r="H206" s="108" t="s">
        <v>31</v>
      </c>
      <c r="I206" s="107" t="s">
        <v>2948</v>
      </c>
    </row>
    <row r="207" spans="1:9">
      <c r="A207" s="88" t="s">
        <v>253</v>
      </c>
      <c r="B207" s="108" t="s">
        <v>3050</v>
      </c>
      <c r="C207" s="108" t="s">
        <v>3051</v>
      </c>
      <c r="D207" s="108" t="s">
        <v>3009</v>
      </c>
      <c r="E207" s="108" t="s">
        <v>1107</v>
      </c>
      <c r="F207" s="108" t="s">
        <v>1078</v>
      </c>
      <c r="G207" s="108" t="s">
        <v>439</v>
      </c>
      <c r="H207" s="108" t="s">
        <v>31</v>
      </c>
      <c r="I207" s="107" t="s">
        <v>2948</v>
      </c>
    </row>
    <row r="208" spans="1:9">
      <c r="A208" s="88" t="s">
        <v>254</v>
      </c>
      <c r="B208" s="108" t="s">
        <v>1199</v>
      </c>
      <c r="C208" s="108" t="s">
        <v>1200</v>
      </c>
      <c r="D208" s="108" t="s">
        <v>3009</v>
      </c>
      <c r="E208" s="108" t="s">
        <v>1107</v>
      </c>
      <c r="F208" s="108" t="s">
        <v>1201</v>
      </c>
      <c r="G208" s="108" t="s">
        <v>439</v>
      </c>
      <c r="H208" s="108" t="s">
        <v>31</v>
      </c>
      <c r="I208" s="107" t="s">
        <v>2948</v>
      </c>
    </row>
    <row r="209" spans="1:9">
      <c r="A209" s="88" t="s">
        <v>255</v>
      </c>
      <c r="B209" s="108" t="s">
        <v>1202</v>
      </c>
      <c r="C209" s="108" t="s">
        <v>1203</v>
      </c>
      <c r="D209" s="108" t="s">
        <v>3009</v>
      </c>
      <c r="E209" s="108" t="s">
        <v>1107</v>
      </c>
      <c r="F209" s="108" t="s">
        <v>1201</v>
      </c>
      <c r="G209" s="108" t="s">
        <v>439</v>
      </c>
      <c r="H209" s="108" t="s">
        <v>31</v>
      </c>
      <c r="I209" s="107" t="s">
        <v>2948</v>
      </c>
    </row>
    <row r="210" spans="1:9">
      <c r="A210" s="88" t="s">
        <v>256</v>
      </c>
      <c r="B210" s="108" t="s">
        <v>3052</v>
      </c>
      <c r="C210" s="108" t="s">
        <v>3053</v>
      </c>
      <c r="D210" s="108" t="s">
        <v>3009</v>
      </c>
      <c r="E210" s="108" t="s">
        <v>1107</v>
      </c>
      <c r="F210" s="108" t="s">
        <v>1201</v>
      </c>
      <c r="G210" s="108" t="s">
        <v>439</v>
      </c>
      <c r="H210" s="108" t="s">
        <v>31</v>
      </c>
      <c r="I210" s="107" t="s">
        <v>3027</v>
      </c>
    </row>
    <row r="211" spans="1:9">
      <c r="A211" s="88" t="s">
        <v>257</v>
      </c>
      <c r="B211" s="108" t="s">
        <v>1204</v>
      </c>
      <c r="C211" s="108" t="s">
        <v>1205</v>
      </c>
      <c r="D211" s="108" t="s">
        <v>3009</v>
      </c>
      <c r="E211" s="108" t="s">
        <v>1107</v>
      </c>
      <c r="F211" s="108" t="s">
        <v>1201</v>
      </c>
      <c r="G211" s="108" t="s">
        <v>439</v>
      </c>
      <c r="H211" s="108" t="s">
        <v>31</v>
      </c>
      <c r="I211" s="107" t="s">
        <v>2948</v>
      </c>
    </row>
    <row r="212" spans="1:9">
      <c r="A212" s="88" t="s">
        <v>258</v>
      </c>
      <c r="B212" s="108" t="s">
        <v>1170</v>
      </c>
      <c r="C212" s="108" t="s">
        <v>1171</v>
      </c>
      <c r="D212" s="108" t="s">
        <v>3009</v>
      </c>
      <c r="E212" s="108" t="s">
        <v>1107</v>
      </c>
      <c r="F212" s="108" t="s">
        <v>1085</v>
      </c>
      <c r="G212" s="108" t="s">
        <v>439</v>
      </c>
      <c r="H212" s="108" t="s">
        <v>31</v>
      </c>
      <c r="I212" s="107" t="s">
        <v>2948</v>
      </c>
    </row>
    <row r="213" spans="1:9">
      <c r="A213" s="88" t="s">
        <v>262</v>
      </c>
      <c r="B213" s="108" t="s">
        <v>1239</v>
      </c>
      <c r="C213" s="108" t="s">
        <v>1240</v>
      </c>
      <c r="D213" s="108" t="s">
        <v>3009</v>
      </c>
      <c r="E213" s="108" t="s">
        <v>1107</v>
      </c>
      <c r="F213" s="108" t="s">
        <v>1236</v>
      </c>
      <c r="G213" s="108" t="s">
        <v>439</v>
      </c>
      <c r="H213" s="108" t="s">
        <v>31</v>
      </c>
      <c r="I213" s="107" t="s">
        <v>2948</v>
      </c>
    </row>
    <row r="214" spans="1:9">
      <c r="A214" s="88" t="s">
        <v>263</v>
      </c>
      <c r="B214" s="108" t="s">
        <v>3054</v>
      </c>
      <c r="C214" s="108" t="s">
        <v>3055</v>
      </c>
      <c r="D214" s="108" t="s">
        <v>3009</v>
      </c>
      <c r="E214" s="108" t="s">
        <v>1107</v>
      </c>
      <c r="F214" s="108" t="s">
        <v>1116</v>
      </c>
      <c r="G214" s="108" t="s">
        <v>439</v>
      </c>
      <c r="H214" s="108" t="s">
        <v>31</v>
      </c>
      <c r="I214" s="107" t="s">
        <v>2948</v>
      </c>
    </row>
    <row r="215" spans="1:9">
      <c r="A215" s="88" t="s">
        <v>265</v>
      </c>
      <c r="B215" s="108" t="s">
        <v>1754</v>
      </c>
      <c r="C215" s="108" t="s">
        <v>1755</v>
      </c>
      <c r="D215" s="108" t="s">
        <v>3009</v>
      </c>
      <c r="E215" s="108" t="s">
        <v>1661</v>
      </c>
      <c r="F215" s="108" t="s">
        <v>1756</v>
      </c>
      <c r="G215" s="108" t="s">
        <v>439</v>
      </c>
      <c r="H215" s="108" t="s">
        <v>31</v>
      </c>
      <c r="I215" s="107" t="s">
        <v>2948</v>
      </c>
    </row>
    <row r="216" spans="1:9">
      <c r="A216" s="88" t="s">
        <v>267</v>
      </c>
      <c r="B216" s="108" t="s">
        <v>2144</v>
      </c>
      <c r="C216" s="108" t="s">
        <v>2145</v>
      </c>
      <c r="D216" s="108" t="s">
        <v>3009</v>
      </c>
      <c r="E216" s="108" t="s">
        <v>1661</v>
      </c>
      <c r="F216" s="108" t="s">
        <v>1756</v>
      </c>
      <c r="G216" s="108" t="s">
        <v>439</v>
      </c>
      <c r="H216" s="108" t="s">
        <v>31</v>
      </c>
      <c r="I216" s="107" t="s">
        <v>2948</v>
      </c>
    </row>
    <row r="217" spans="1:9">
      <c r="A217" s="88" t="s">
        <v>268</v>
      </c>
      <c r="B217" s="108" t="s">
        <v>2986</v>
      </c>
      <c r="C217" s="108" t="s">
        <v>2987</v>
      </c>
      <c r="D217" s="108" t="s">
        <v>3009</v>
      </c>
      <c r="E217" s="108" t="s">
        <v>1661</v>
      </c>
      <c r="F217" s="108" t="s">
        <v>1680</v>
      </c>
      <c r="G217" s="108" t="s">
        <v>439</v>
      </c>
      <c r="H217" s="108" t="s">
        <v>31</v>
      </c>
      <c r="I217" s="107" t="s">
        <v>2948</v>
      </c>
    </row>
    <row r="218" spans="1:9">
      <c r="A218" s="88" t="s">
        <v>269</v>
      </c>
      <c r="B218" s="108" t="s">
        <v>1952</v>
      </c>
      <c r="C218" s="108" t="s">
        <v>1953</v>
      </c>
      <c r="D218" s="108" t="s">
        <v>3009</v>
      </c>
      <c r="E218" s="108" t="s">
        <v>1661</v>
      </c>
      <c r="F218" s="108" t="s">
        <v>1680</v>
      </c>
      <c r="G218" s="108" t="s">
        <v>439</v>
      </c>
      <c r="H218" s="108" t="s">
        <v>31</v>
      </c>
      <c r="I218" s="107" t="s">
        <v>2948</v>
      </c>
    </row>
    <row r="219" spans="1:9">
      <c r="A219" s="88" t="s">
        <v>270</v>
      </c>
      <c r="B219" s="108" t="s">
        <v>2988</v>
      </c>
      <c r="C219" s="108" t="s">
        <v>2989</v>
      </c>
      <c r="D219" s="108" t="s">
        <v>3009</v>
      </c>
      <c r="E219" s="108" t="s">
        <v>1661</v>
      </c>
      <c r="F219" s="108" t="s">
        <v>1680</v>
      </c>
      <c r="G219" s="108" t="s">
        <v>439</v>
      </c>
      <c r="H219" s="108" t="s">
        <v>31</v>
      </c>
      <c r="I219" s="107" t="s">
        <v>2948</v>
      </c>
    </row>
    <row r="220" spans="1:9">
      <c r="A220" s="88" t="s">
        <v>271</v>
      </c>
      <c r="B220" s="108" t="s">
        <v>1677</v>
      </c>
      <c r="C220" s="108" t="s">
        <v>1678</v>
      </c>
      <c r="D220" s="108" t="s">
        <v>3009</v>
      </c>
      <c r="E220" s="108" t="s">
        <v>1661</v>
      </c>
      <c r="F220" s="108" t="s">
        <v>1680</v>
      </c>
      <c r="G220" s="108" t="s">
        <v>439</v>
      </c>
      <c r="H220" s="108" t="s">
        <v>31</v>
      </c>
      <c r="I220" s="107" t="s">
        <v>2948</v>
      </c>
    </row>
    <row r="221" spans="1:9">
      <c r="A221" s="88" t="s">
        <v>272</v>
      </c>
      <c r="B221" s="108" t="s">
        <v>3056</v>
      </c>
      <c r="C221" s="108" t="s">
        <v>3057</v>
      </c>
      <c r="D221" s="108" t="s">
        <v>3009</v>
      </c>
      <c r="E221" s="108" t="s">
        <v>1661</v>
      </c>
      <c r="F221" s="108" t="s">
        <v>1680</v>
      </c>
      <c r="G221" s="108" t="s">
        <v>439</v>
      </c>
      <c r="H221" s="108" t="s">
        <v>31</v>
      </c>
      <c r="I221" s="107" t="s">
        <v>2948</v>
      </c>
    </row>
    <row r="222" spans="1:9">
      <c r="A222" s="88" t="s">
        <v>273</v>
      </c>
      <c r="B222" s="108" t="s">
        <v>1957</v>
      </c>
      <c r="C222" s="108" t="s">
        <v>1958</v>
      </c>
      <c r="D222" s="108" t="s">
        <v>3009</v>
      </c>
      <c r="E222" s="108" t="s">
        <v>1661</v>
      </c>
      <c r="F222" s="108" t="s">
        <v>1680</v>
      </c>
      <c r="G222" s="108" t="s">
        <v>439</v>
      </c>
      <c r="H222" s="108" t="s">
        <v>31</v>
      </c>
      <c r="I222" s="107" t="s">
        <v>2950</v>
      </c>
    </row>
    <row r="223" spans="1:9">
      <c r="A223" s="88" t="s">
        <v>274</v>
      </c>
      <c r="B223" s="108" t="s">
        <v>2146</v>
      </c>
      <c r="C223" s="108" t="s">
        <v>2147</v>
      </c>
      <c r="D223" s="108" t="s">
        <v>3009</v>
      </c>
      <c r="E223" s="108" t="s">
        <v>1661</v>
      </c>
      <c r="F223" s="108" t="s">
        <v>1680</v>
      </c>
      <c r="G223" s="108" t="s">
        <v>439</v>
      </c>
      <c r="H223" s="108" t="s">
        <v>31</v>
      </c>
      <c r="I223" s="107" t="s">
        <v>2948</v>
      </c>
    </row>
    <row r="224" spans="1:9">
      <c r="A224" s="88" t="s">
        <v>275</v>
      </c>
      <c r="B224" s="108" t="s">
        <v>1948</v>
      </c>
      <c r="C224" s="108" t="s">
        <v>1949</v>
      </c>
      <c r="D224" s="108" t="s">
        <v>3009</v>
      </c>
      <c r="E224" s="108" t="s">
        <v>1661</v>
      </c>
      <c r="F224" s="108" t="s">
        <v>1680</v>
      </c>
      <c r="G224" s="108" t="s">
        <v>439</v>
      </c>
      <c r="H224" s="108" t="s">
        <v>31</v>
      </c>
      <c r="I224" s="107" t="s">
        <v>2948</v>
      </c>
    </row>
    <row r="225" spans="1:9">
      <c r="A225" s="88" t="s">
        <v>276</v>
      </c>
      <c r="B225" s="108" t="s">
        <v>1954</v>
      </c>
      <c r="C225" s="108" t="s">
        <v>1955</v>
      </c>
      <c r="D225" s="108" t="s">
        <v>3009</v>
      </c>
      <c r="E225" s="108" t="s">
        <v>1661</v>
      </c>
      <c r="F225" s="108" t="s">
        <v>1680</v>
      </c>
      <c r="G225" s="108" t="s">
        <v>439</v>
      </c>
      <c r="H225" s="108" t="s">
        <v>31</v>
      </c>
      <c r="I225" s="107" t="s">
        <v>2948</v>
      </c>
    </row>
    <row r="226" spans="1:9">
      <c r="A226" s="88" t="s">
        <v>277</v>
      </c>
      <c r="B226" s="108" t="s">
        <v>1959</v>
      </c>
      <c r="C226" s="108" t="s">
        <v>1960</v>
      </c>
      <c r="D226" s="108" t="s">
        <v>3009</v>
      </c>
      <c r="E226" s="108" t="s">
        <v>1661</v>
      </c>
      <c r="F226" s="108" t="s">
        <v>1680</v>
      </c>
      <c r="G226" s="108" t="s">
        <v>439</v>
      </c>
      <c r="H226" s="108" t="s">
        <v>31</v>
      </c>
      <c r="I226" s="107" t="s">
        <v>2948</v>
      </c>
    </row>
    <row r="227" spans="1:9">
      <c r="A227" s="88" t="s">
        <v>278</v>
      </c>
      <c r="B227" s="108" t="s">
        <v>3058</v>
      </c>
      <c r="C227" s="108" t="s">
        <v>3059</v>
      </c>
      <c r="D227" s="108" t="s">
        <v>3009</v>
      </c>
      <c r="E227" s="108" t="s">
        <v>1661</v>
      </c>
      <c r="F227" s="108" t="s">
        <v>1729</v>
      </c>
      <c r="G227" s="108" t="s">
        <v>439</v>
      </c>
      <c r="H227" s="108" t="s">
        <v>31</v>
      </c>
      <c r="I227" s="107" t="s">
        <v>2948</v>
      </c>
    </row>
    <row r="228" spans="1:9">
      <c r="A228" s="88" t="s">
        <v>279</v>
      </c>
      <c r="B228" s="108" t="s">
        <v>2342</v>
      </c>
      <c r="C228" s="108" t="s">
        <v>2343</v>
      </c>
      <c r="D228" s="108" t="s">
        <v>3009</v>
      </c>
      <c r="E228" s="108" t="s">
        <v>1661</v>
      </c>
      <c r="F228" s="108" t="s">
        <v>1729</v>
      </c>
      <c r="G228" s="108" t="s">
        <v>439</v>
      </c>
      <c r="H228" s="108" t="s">
        <v>31</v>
      </c>
      <c r="I228" s="107" t="s">
        <v>2950</v>
      </c>
    </row>
    <row r="229" spans="1:9">
      <c r="A229" s="88" t="s">
        <v>280</v>
      </c>
      <c r="B229" s="108" t="s">
        <v>1937</v>
      </c>
      <c r="C229" s="108" t="s">
        <v>1938</v>
      </c>
      <c r="D229" s="108" t="s">
        <v>3009</v>
      </c>
      <c r="E229" s="108" t="s">
        <v>1661</v>
      </c>
      <c r="F229" s="108" t="s">
        <v>1729</v>
      </c>
      <c r="G229" s="108" t="s">
        <v>439</v>
      </c>
      <c r="H229" s="108" t="s">
        <v>31</v>
      </c>
      <c r="I229" s="107" t="s">
        <v>2948</v>
      </c>
    </row>
    <row r="230" spans="1:9">
      <c r="A230" s="88" t="s">
        <v>281</v>
      </c>
      <c r="B230" s="108" t="s">
        <v>1897</v>
      </c>
      <c r="C230" s="108" t="s">
        <v>1898</v>
      </c>
      <c r="D230" s="108" t="s">
        <v>3009</v>
      </c>
      <c r="E230" s="108" t="s">
        <v>1661</v>
      </c>
      <c r="F230" s="108" t="s">
        <v>1729</v>
      </c>
      <c r="G230" s="108" t="s">
        <v>439</v>
      </c>
      <c r="H230" s="108" t="s">
        <v>31</v>
      </c>
      <c r="I230" s="107" t="s">
        <v>2950</v>
      </c>
    </row>
    <row r="231" spans="1:9">
      <c r="A231" s="88" t="s">
        <v>282</v>
      </c>
      <c r="B231" s="108" t="s">
        <v>1732</v>
      </c>
      <c r="C231" s="108" t="s">
        <v>1733</v>
      </c>
      <c r="D231" s="108" t="s">
        <v>3009</v>
      </c>
      <c r="E231" s="108" t="s">
        <v>1661</v>
      </c>
      <c r="F231" s="108" t="s">
        <v>1662</v>
      </c>
      <c r="G231" s="108" t="s">
        <v>439</v>
      </c>
      <c r="H231" s="108" t="s">
        <v>31</v>
      </c>
      <c r="I231" s="107" t="s">
        <v>2948</v>
      </c>
    </row>
    <row r="232" spans="1:9">
      <c r="A232" s="88" t="s">
        <v>283</v>
      </c>
      <c r="B232" s="108" t="s">
        <v>3060</v>
      </c>
      <c r="C232" s="108" t="s">
        <v>3061</v>
      </c>
      <c r="D232" s="108" t="s">
        <v>3009</v>
      </c>
      <c r="E232" s="108" t="s">
        <v>1661</v>
      </c>
      <c r="F232" s="108" t="s">
        <v>1662</v>
      </c>
      <c r="G232" s="108" t="s">
        <v>439</v>
      </c>
      <c r="H232" s="108" t="s">
        <v>31</v>
      </c>
      <c r="I232" s="107" t="s">
        <v>2948</v>
      </c>
    </row>
    <row r="233" spans="1:9">
      <c r="A233" s="88" t="s">
        <v>284</v>
      </c>
      <c r="B233" s="108" t="s">
        <v>1658</v>
      </c>
      <c r="C233" s="108" t="s">
        <v>1659</v>
      </c>
      <c r="D233" s="108" t="s">
        <v>3009</v>
      </c>
      <c r="E233" s="108" t="s">
        <v>1661</v>
      </c>
      <c r="F233" s="108" t="s">
        <v>1662</v>
      </c>
      <c r="G233" s="108" t="s">
        <v>439</v>
      </c>
      <c r="H233" s="108" t="s">
        <v>31</v>
      </c>
      <c r="I233" s="107" t="s">
        <v>2948</v>
      </c>
    </row>
    <row r="234" spans="1:9">
      <c r="A234" s="88" t="s">
        <v>285</v>
      </c>
      <c r="B234" s="108" t="s">
        <v>2686</v>
      </c>
      <c r="C234" s="108" t="s">
        <v>2687</v>
      </c>
      <c r="D234" s="108" t="s">
        <v>3009</v>
      </c>
      <c r="E234" s="108" t="s">
        <v>1661</v>
      </c>
      <c r="F234" s="108" t="s">
        <v>1662</v>
      </c>
      <c r="G234" s="108" t="s">
        <v>439</v>
      </c>
      <c r="H234" s="108" t="s">
        <v>31</v>
      </c>
      <c r="I234" s="107" t="s">
        <v>2948</v>
      </c>
    </row>
    <row r="235" spans="1:9">
      <c r="A235" s="88" t="s">
        <v>286</v>
      </c>
      <c r="B235" s="108" t="s">
        <v>1798</v>
      </c>
      <c r="C235" s="108" t="s">
        <v>1799</v>
      </c>
      <c r="D235" s="108" t="s">
        <v>3009</v>
      </c>
      <c r="E235" s="108" t="s">
        <v>1661</v>
      </c>
      <c r="F235" s="108" t="s">
        <v>1662</v>
      </c>
      <c r="G235" s="108" t="s">
        <v>439</v>
      </c>
      <c r="H235" s="108" t="s">
        <v>31</v>
      </c>
      <c r="I235" s="107" t="s">
        <v>2948</v>
      </c>
    </row>
    <row r="236" spans="1:9">
      <c r="A236" s="88" t="s">
        <v>287</v>
      </c>
      <c r="B236" s="108" t="s">
        <v>1939</v>
      </c>
      <c r="C236" s="108" t="s">
        <v>1940</v>
      </c>
      <c r="D236" s="108" t="s">
        <v>3009</v>
      </c>
      <c r="E236" s="108" t="s">
        <v>1661</v>
      </c>
      <c r="F236" s="108" t="s">
        <v>1662</v>
      </c>
      <c r="G236" s="108" t="s">
        <v>439</v>
      </c>
      <c r="H236" s="108" t="s">
        <v>31</v>
      </c>
      <c r="I236" s="107" t="s">
        <v>2950</v>
      </c>
    </row>
    <row r="237" spans="1:9">
      <c r="A237" s="88" t="s">
        <v>288</v>
      </c>
      <c r="B237" s="108" t="s">
        <v>2070</v>
      </c>
      <c r="C237" s="108" t="s">
        <v>2071</v>
      </c>
      <c r="D237" s="108" t="s">
        <v>3009</v>
      </c>
      <c r="E237" s="108" t="s">
        <v>1661</v>
      </c>
      <c r="F237" s="108" t="s">
        <v>1689</v>
      </c>
      <c r="G237" s="108" t="s">
        <v>439</v>
      </c>
      <c r="H237" s="108" t="s">
        <v>31</v>
      </c>
      <c r="I237" s="107" t="s">
        <v>2948</v>
      </c>
    </row>
    <row r="238" spans="1:9">
      <c r="A238" s="88" t="s">
        <v>289</v>
      </c>
      <c r="B238" s="108" t="s">
        <v>1972</v>
      </c>
      <c r="C238" s="108" t="s">
        <v>1973</v>
      </c>
      <c r="D238" s="108" t="s">
        <v>3009</v>
      </c>
      <c r="E238" s="108" t="s">
        <v>1661</v>
      </c>
      <c r="F238" s="108" t="s">
        <v>1969</v>
      </c>
      <c r="G238" s="108" t="s">
        <v>439</v>
      </c>
      <c r="H238" s="108" t="s">
        <v>31</v>
      </c>
      <c r="I238" s="107" t="s">
        <v>2948</v>
      </c>
    </row>
    <row r="239" spans="1:9">
      <c r="A239" s="88" t="s">
        <v>290</v>
      </c>
      <c r="B239" s="108" t="s">
        <v>2039</v>
      </c>
      <c r="C239" s="108" t="s">
        <v>2040</v>
      </c>
      <c r="D239" s="108" t="s">
        <v>3009</v>
      </c>
      <c r="E239" s="108" t="s">
        <v>1661</v>
      </c>
      <c r="F239" s="108" t="s">
        <v>1969</v>
      </c>
      <c r="G239" s="108" t="s">
        <v>439</v>
      </c>
      <c r="H239" s="108" t="s">
        <v>31</v>
      </c>
      <c r="I239" s="107" t="s">
        <v>2948</v>
      </c>
    </row>
    <row r="240" spans="1:9">
      <c r="A240" s="88" t="s">
        <v>291</v>
      </c>
      <c r="B240" s="108" t="s">
        <v>2037</v>
      </c>
      <c r="C240" s="108" t="s">
        <v>2038</v>
      </c>
      <c r="D240" s="108" t="s">
        <v>3009</v>
      </c>
      <c r="E240" s="108" t="s">
        <v>1661</v>
      </c>
      <c r="F240" s="108" t="s">
        <v>1969</v>
      </c>
      <c r="G240" s="108" t="s">
        <v>439</v>
      </c>
      <c r="H240" s="108" t="s">
        <v>31</v>
      </c>
      <c r="I240" s="107" t="s">
        <v>2948</v>
      </c>
    </row>
    <row r="241" spans="1:9">
      <c r="A241" s="88" t="s">
        <v>293</v>
      </c>
      <c r="B241" s="108" t="s">
        <v>2072</v>
      </c>
      <c r="C241" s="108" t="s">
        <v>2073</v>
      </c>
      <c r="D241" s="108" t="s">
        <v>3009</v>
      </c>
      <c r="E241" s="108" t="s">
        <v>1661</v>
      </c>
      <c r="F241" s="108" t="s">
        <v>1969</v>
      </c>
      <c r="G241" s="108" t="s">
        <v>439</v>
      </c>
      <c r="H241" s="108" t="s">
        <v>31</v>
      </c>
      <c r="I241" s="107" t="s">
        <v>2948</v>
      </c>
    </row>
    <row r="242" spans="1:9">
      <c r="A242" s="88" t="s">
        <v>294</v>
      </c>
      <c r="B242" s="108" t="s">
        <v>1967</v>
      </c>
      <c r="C242" s="108" t="s">
        <v>1968</v>
      </c>
      <c r="D242" s="108" t="s">
        <v>3009</v>
      </c>
      <c r="E242" s="108" t="s">
        <v>1661</v>
      </c>
      <c r="F242" s="108" t="s">
        <v>1969</v>
      </c>
      <c r="G242" s="108" t="s">
        <v>439</v>
      </c>
      <c r="H242" s="108" t="s">
        <v>31</v>
      </c>
      <c r="I242" s="107" t="s">
        <v>2948</v>
      </c>
    </row>
    <row r="243" spans="1:9">
      <c r="A243" s="88" t="s">
        <v>295</v>
      </c>
      <c r="B243" s="108" t="s">
        <v>3062</v>
      </c>
      <c r="C243" s="108" t="s">
        <v>3063</v>
      </c>
      <c r="D243" s="108" t="s">
        <v>3009</v>
      </c>
      <c r="E243" s="108" t="s">
        <v>1661</v>
      </c>
      <c r="F243" s="108" t="s">
        <v>1969</v>
      </c>
      <c r="G243" s="108" t="s">
        <v>439</v>
      </c>
      <c r="H243" s="108" t="s">
        <v>31</v>
      </c>
      <c r="I243" s="107" t="s">
        <v>2950</v>
      </c>
    </row>
    <row r="244" spans="1:9">
      <c r="A244" s="88" t="s">
        <v>296</v>
      </c>
      <c r="B244" s="108" t="s">
        <v>2041</v>
      </c>
      <c r="C244" s="108" t="s">
        <v>2042</v>
      </c>
      <c r="D244" s="108" t="s">
        <v>3009</v>
      </c>
      <c r="E244" s="108" t="s">
        <v>1661</v>
      </c>
      <c r="F244" s="108" t="s">
        <v>1969</v>
      </c>
      <c r="G244" s="108" t="s">
        <v>439</v>
      </c>
      <c r="H244" s="108" t="s">
        <v>31</v>
      </c>
      <c r="I244" s="107" t="s">
        <v>2948</v>
      </c>
    </row>
    <row r="245" spans="1:9">
      <c r="A245" s="88" t="s">
        <v>297</v>
      </c>
      <c r="B245" s="108" t="s">
        <v>1970</v>
      </c>
      <c r="C245" s="108" t="s">
        <v>1971</v>
      </c>
      <c r="D245" s="108" t="s">
        <v>3009</v>
      </c>
      <c r="E245" s="108" t="s">
        <v>1661</v>
      </c>
      <c r="F245" s="108" t="s">
        <v>1969</v>
      </c>
      <c r="G245" s="108" t="s">
        <v>439</v>
      </c>
      <c r="H245" s="108" t="s">
        <v>31</v>
      </c>
      <c r="I245" s="107" t="s">
        <v>2948</v>
      </c>
    </row>
    <row r="246" spans="1:9">
      <c r="A246" s="88" t="s">
        <v>298</v>
      </c>
      <c r="B246" s="108" t="s">
        <v>1974</v>
      </c>
      <c r="C246" s="108" t="s">
        <v>1975</v>
      </c>
      <c r="D246" s="108" t="s">
        <v>3009</v>
      </c>
      <c r="E246" s="108" t="s">
        <v>1661</v>
      </c>
      <c r="F246" s="108" t="s">
        <v>1699</v>
      </c>
      <c r="G246" s="108" t="s">
        <v>439</v>
      </c>
      <c r="H246" s="108" t="s">
        <v>31</v>
      </c>
      <c r="I246" s="107" t="s">
        <v>2948</v>
      </c>
    </row>
    <row r="247" spans="1:9">
      <c r="A247" s="88" t="s">
        <v>299</v>
      </c>
      <c r="B247" s="108" t="s">
        <v>2148</v>
      </c>
      <c r="C247" s="108" t="s">
        <v>2149</v>
      </c>
      <c r="D247" s="108" t="s">
        <v>3009</v>
      </c>
      <c r="E247" s="108" t="s">
        <v>1661</v>
      </c>
      <c r="F247" s="108" t="s">
        <v>1699</v>
      </c>
      <c r="G247" s="108" t="s">
        <v>439</v>
      </c>
      <c r="H247" s="108" t="s">
        <v>31</v>
      </c>
      <c r="I247" s="107" t="s">
        <v>2948</v>
      </c>
    </row>
  </sheetData>
  <mergeCells count="2">
    <mergeCell ref="A1:I1"/>
    <mergeCell ref="A2:I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经济贸易学院</vt:lpstr>
      <vt:lpstr>旅游管理学院</vt:lpstr>
      <vt:lpstr>电子商务学院</vt:lpstr>
      <vt:lpstr>商务信息学院</vt:lpstr>
      <vt:lpstr>茶学院</vt:lpstr>
      <vt:lpstr>马克思主义学院</vt:lpstr>
      <vt:lpstr>基础课部</vt:lpstr>
      <vt:lpstr>心理健康中心</vt:lpstr>
      <vt:lpstr>创新创业学院</vt:lpstr>
      <vt:lpstr>会计学院</vt:lpstr>
      <vt:lpstr>军事理论课</vt:lpstr>
      <vt:lpstr>体育部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陈明星</cp:lastModifiedBy>
  <dcterms:created xsi:type="dcterms:W3CDTF">2006-09-16T00:00:00Z</dcterms:created>
  <dcterms:modified xsi:type="dcterms:W3CDTF">2021-09-14T08:48:31Z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1961DE834B9044E1BCB9F92176F165F8</vt:lpwstr>
  </property>
  <property fmtid="{D5CDD505-2E9C-101B-9397-08002B2CF9AE}" pid="3" name="KSOProductBuildVer">
    <vt:lpwstr>2052-11.1.0.10700</vt:lpwstr>
  </property>
</Properties>
</file>