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秋季资助\贫困生认定\"/>
    </mc:Choice>
  </mc:AlternateContent>
  <bookViews>
    <workbookView windowWidth="19365" windowHeight="12375"/>
  </bookViews>
  <sheets>
    <sheet name="按校区" sheetId="1" r:id="rId1"/>
  </sheets>
  <definedNames>
    <definedName name="_xlnm._FilterDatabase" localSheetId="0" hidden="1">按校区!$A$1:$P$156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<sst xmlns="http://schemas.openxmlformats.org/spreadsheetml/2006/main" count="1748" uniqueCount="1195">
  <si>
    <t>2026-2027学年电商学院家庭经济困难生名单</t>
  </si>
  <si>
    <t>商务校区</t>
  </si>
  <si>
    <t>外贸校区</t>
  </si>
  <si>
    <t>序号</t>
  </si>
  <si>
    <t>学号</t>
  </si>
  <si>
    <t>姓名</t>
  </si>
  <si>
    <t>班级</t>
  </si>
  <si>
    <t>202405010135</t>
  </si>
  <si>
    <t>曹梦</t>
  </si>
  <si>
    <t>24电子商务1班</t>
  </si>
  <si>
    <t>202505010243</t>
  </si>
  <si>
    <t>段燕</t>
  </si>
  <si>
    <t>25电子商务2班</t>
  </si>
  <si>
    <t>2653070130348</t>
  </si>
  <si>
    <t>雷青云</t>
  </si>
  <si>
    <t>26电子商务3班</t>
  </si>
  <si>
    <t>125972460538</t>
  </si>
  <si>
    <t>殷如帆</t>
  </si>
  <si>
    <t>202405010119</t>
  </si>
  <si>
    <t>李佳俤</t>
  </si>
  <si>
    <t>202505010212</t>
  </si>
  <si>
    <t>邓舒怡</t>
  </si>
  <si>
    <t>2653070130438</t>
  </si>
  <si>
    <t>谭嘉妮</t>
  </si>
  <si>
    <t>26电子商务4班</t>
  </si>
  <si>
    <t>125972460554</t>
  </si>
  <si>
    <t>补文丽</t>
  </si>
  <si>
    <t>202405010121</t>
  </si>
  <si>
    <t>江爽</t>
  </si>
  <si>
    <t>202505010210</t>
  </si>
  <si>
    <t>曾庆鹏</t>
  </si>
  <si>
    <t>2653070130447</t>
  </si>
  <si>
    <t>全唐慧</t>
  </si>
  <si>
    <t>125972460578</t>
  </si>
  <si>
    <t>贺晓雨</t>
  </si>
  <si>
    <t>202405010149</t>
  </si>
  <si>
    <t>李博涛</t>
  </si>
  <si>
    <t>202505010203</t>
  </si>
  <si>
    <t>张炳梅</t>
  </si>
  <si>
    <t>2653070130449</t>
  </si>
  <si>
    <t>何运卉</t>
  </si>
  <si>
    <t>125972460587</t>
  </si>
  <si>
    <t>张国斌</t>
  </si>
  <si>
    <t>202405010106</t>
  </si>
  <si>
    <t>龚淑妍</t>
  </si>
  <si>
    <t>202505010236</t>
  </si>
  <si>
    <t>贺子良</t>
  </si>
  <si>
    <t>2653070130446</t>
  </si>
  <si>
    <t>刘欣乐</t>
  </si>
  <si>
    <t>125972460593</t>
  </si>
  <si>
    <t>张佳玲</t>
  </si>
  <si>
    <t>202405010125</t>
  </si>
  <si>
    <t>姚璐</t>
  </si>
  <si>
    <t>202505010314</t>
  </si>
  <si>
    <t>陈诗妍</t>
  </si>
  <si>
    <t>25电子商务3班</t>
  </si>
  <si>
    <t>2653070130454</t>
  </si>
  <si>
    <t>肖慧雅</t>
  </si>
  <si>
    <t>125972460646</t>
  </si>
  <si>
    <t>肖杨</t>
  </si>
  <si>
    <t>202405010148</t>
  </si>
  <si>
    <t>李文俊</t>
  </si>
  <si>
    <t>202505010308</t>
  </si>
  <si>
    <t>胡钰涵</t>
  </si>
  <si>
    <t>2653070130403</t>
  </si>
  <si>
    <t>郑涵</t>
  </si>
  <si>
    <t>125972460657</t>
  </si>
  <si>
    <t>孙小波</t>
  </si>
  <si>
    <t>202405010126</t>
  </si>
  <si>
    <t>阳苏湘</t>
  </si>
  <si>
    <t>202505010358</t>
  </si>
  <si>
    <t>袁雅芳</t>
  </si>
  <si>
    <t>2653070130413</t>
  </si>
  <si>
    <t>路一鸣</t>
  </si>
  <si>
    <t>125972460668</t>
  </si>
  <si>
    <t>李静蓉</t>
  </si>
  <si>
    <t>202405010152</t>
  </si>
  <si>
    <t>罗学斌</t>
  </si>
  <si>
    <t>202505010346</t>
  </si>
  <si>
    <t>夏晔</t>
  </si>
  <si>
    <t>2653070130444</t>
  </si>
  <si>
    <t>谢诗丽</t>
  </si>
  <si>
    <t>125972460675</t>
  </si>
  <si>
    <t>刘淑玲</t>
  </si>
  <si>
    <t>202405010122</t>
  </si>
  <si>
    <t>郭莉文</t>
  </si>
  <si>
    <t>202505010342</t>
  </si>
  <si>
    <t>廖析雨</t>
  </si>
  <si>
    <t>2653070130435</t>
  </si>
  <si>
    <t>唐米卓</t>
  </si>
  <si>
    <t>125972460678</t>
  </si>
  <si>
    <t>罗嘉</t>
  </si>
  <si>
    <t>202405010131</t>
  </si>
  <si>
    <t>蒋励</t>
  </si>
  <si>
    <t>202505010312</t>
  </si>
  <si>
    <t>刘鑫怡</t>
  </si>
  <si>
    <t>2653070130451</t>
  </si>
  <si>
    <t>张晶</t>
  </si>
  <si>
    <t>125972460684</t>
  </si>
  <si>
    <t>周欢</t>
  </si>
  <si>
    <t>202405010223</t>
  </si>
  <si>
    <t>刘娇</t>
  </si>
  <si>
    <t>24电子商务2班</t>
  </si>
  <si>
    <t>202505010309</t>
  </si>
  <si>
    <t>唐舒玉</t>
  </si>
  <si>
    <t>2653070130410</t>
  </si>
  <si>
    <t>胡晓岚</t>
  </si>
  <si>
    <t>125972460691</t>
  </si>
  <si>
    <t>伍孜</t>
  </si>
  <si>
    <t>202405010217</t>
  </si>
  <si>
    <t>陈好</t>
  </si>
  <si>
    <t>202505010311</t>
  </si>
  <si>
    <t>王晓华</t>
  </si>
  <si>
    <t>2653070130533</t>
  </si>
  <si>
    <t>文圣玲</t>
  </si>
  <si>
    <t>26电子商务5班</t>
  </si>
  <si>
    <t>125972460704</t>
  </si>
  <si>
    <t>余婷</t>
  </si>
  <si>
    <t>202405010205</t>
  </si>
  <si>
    <t>吴雯婕</t>
  </si>
  <si>
    <t>202505010302</t>
  </si>
  <si>
    <t>莫梓源</t>
  </si>
  <si>
    <t>2653070130524</t>
  </si>
  <si>
    <t>章博钧</t>
  </si>
  <si>
    <t>125972460705</t>
  </si>
  <si>
    <t>蒋丽</t>
  </si>
  <si>
    <t>202405010218</t>
  </si>
  <si>
    <t>欧阳茜</t>
  </si>
  <si>
    <t>202505010336</t>
  </si>
  <si>
    <t>吴文杰</t>
  </si>
  <si>
    <t>2653070130548</t>
  </si>
  <si>
    <t>刘花</t>
  </si>
  <si>
    <t>125972460717</t>
  </si>
  <si>
    <t>廖豪杰</t>
  </si>
  <si>
    <t>202405010227</t>
  </si>
  <si>
    <t>万韵婕</t>
  </si>
  <si>
    <t>202505010310</t>
  </si>
  <si>
    <t>梁悦茹</t>
  </si>
  <si>
    <t>2653070130514</t>
  </si>
  <si>
    <t>吴慧欣</t>
  </si>
  <si>
    <t>125972460724</t>
  </si>
  <si>
    <t>廖莹</t>
  </si>
  <si>
    <t>202405010207</t>
  </si>
  <si>
    <t>史海涵</t>
  </si>
  <si>
    <t>202505010353</t>
  </si>
  <si>
    <t>高源</t>
  </si>
  <si>
    <t>2653070130508</t>
  </si>
  <si>
    <t>曹惠玲</t>
  </si>
  <si>
    <t>125972460725</t>
  </si>
  <si>
    <t>易强珍</t>
  </si>
  <si>
    <t>202405010229</t>
  </si>
  <si>
    <t>张玉婷</t>
  </si>
  <si>
    <t>202505010329</t>
  </si>
  <si>
    <t>黄依珂</t>
  </si>
  <si>
    <t>2653070130554</t>
  </si>
  <si>
    <t>邓佳蕾</t>
  </si>
  <si>
    <t>125972460729</t>
  </si>
  <si>
    <t>吴宇芬</t>
  </si>
  <si>
    <t>202405010228</t>
  </si>
  <si>
    <t>邓璐</t>
  </si>
  <si>
    <t>202505010341</t>
  </si>
  <si>
    <t>杨蓉</t>
  </si>
  <si>
    <t>2653070130512</t>
  </si>
  <si>
    <t>唐艺</t>
  </si>
  <si>
    <t>125972460730</t>
  </si>
  <si>
    <t>祝宇芹</t>
  </si>
  <si>
    <t>202405010220</t>
  </si>
  <si>
    <t>吴佳微</t>
  </si>
  <si>
    <t>202505010318</t>
  </si>
  <si>
    <t>宇佩玲</t>
  </si>
  <si>
    <t>2653070130538</t>
  </si>
  <si>
    <t>王文娟</t>
  </si>
  <si>
    <t>125972460738</t>
  </si>
  <si>
    <t>赵颖鑫</t>
  </si>
  <si>
    <t>202405010203</t>
  </si>
  <si>
    <t>毛倩楠</t>
  </si>
  <si>
    <t>202505010305</t>
  </si>
  <si>
    <t>朱文学</t>
  </si>
  <si>
    <t>2653070130517</t>
  </si>
  <si>
    <t>方慧珊</t>
  </si>
  <si>
    <t>125972460749</t>
  </si>
  <si>
    <t>朱心仪</t>
  </si>
  <si>
    <t>202405010235</t>
  </si>
  <si>
    <t>徐薇</t>
  </si>
  <si>
    <t>202505010410</t>
  </si>
  <si>
    <t>昝小欢</t>
  </si>
  <si>
    <t>25电子商务4班</t>
  </si>
  <si>
    <t>2653070130520</t>
  </si>
  <si>
    <t>丁雨轩</t>
  </si>
  <si>
    <t>125972460658</t>
  </si>
  <si>
    <t>刘倩虹</t>
  </si>
  <si>
    <t>202405010219</t>
  </si>
  <si>
    <t>黄志美</t>
  </si>
  <si>
    <t>202505010454</t>
  </si>
  <si>
    <t>唐静</t>
  </si>
  <si>
    <t>2653070130511</t>
  </si>
  <si>
    <t>张稀妹</t>
  </si>
  <si>
    <t>125972460589</t>
  </si>
  <si>
    <t>朱拉拉</t>
  </si>
  <si>
    <t>202405010214</t>
  </si>
  <si>
    <t>曾景菲</t>
  </si>
  <si>
    <t>202505010429</t>
  </si>
  <si>
    <t>姚含</t>
  </si>
  <si>
    <t>谢佳敏</t>
  </si>
  <si>
    <t>26电子商务6班</t>
  </si>
  <si>
    <t>125972460669</t>
  </si>
  <si>
    <t>杨丹</t>
  </si>
  <si>
    <t>202405010236</t>
  </si>
  <si>
    <t>邓艳芬</t>
  </si>
  <si>
    <t>202505010441</t>
  </si>
  <si>
    <t>谢煌</t>
  </si>
  <si>
    <t>刘泽皓</t>
  </si>
  <si>
    <t>125972460523</t>
  </si>
  <si>
    <t>谢媚</t>
  </si>
  <si>
    <t>202405010206</t>
  </si>
  <si>
    <t>陈启慧</t>
  </si>
  <si>
    <t>202505010415</t>
  </si>
  <si>
    <t>刘艳玲</t>
  </si>
  <si>
    <t>于悦琦</t>
  </si>
  <si>
    <t>125972460526</t>
  </si>
  <si>
    <t>沈雅琴</t>
  </si>
  <si>
    <t>202405010221</t>
  </si>
  <si>
    <t>谭佳</t>
  </si>
  <si>
    <t>202505020227</t>
  </si>
  <si>
    <t>沈静</t>
  </si>
  <si>
    <t>钟雅姝</t>
  </si>
  <si>
    <t>125972460556</t>
  </si>
  <si>
    <t>向曹影</t>
  </si>
  <si>
    <t>202405030108</t>
  </si>
  <si>
    <t>汤佳音</t>
  </si>
  <si>
    <t>24农村电子商务1班</t>
  </si>
  <si>
    <t>202505010409</t>
  </si>
  <si>
    <t>陈雨晴</t>
  </si>
  <si>
    <t>唐乐馨</t>
  </si>
  <si>
    <t>125972460726</t>
  </si>
  <si>
    <t>谢智云</t>
  </si>
  <si>
    <t>202405030103</t>
  </si>
  <si>
    <t>张文静</t>
  </si>
  <si>
    <t>202505010422</t>
  </si>
  <si>
    <t>曾金熙</t>
  </si>
  <si>
    <t>张文琪</t>
  </si>
  <si>
    <t>125972460579</t>
  </si>
  <si>
    <t>沈娟</t>
  </si>
  <si>
    <t>202405030109</t>
  </si>
  <si>
    <t>姜植美</t>
  </si>
  <si>
    <t>202505010428</t>
  </si>
  <si>
    <t>黄思婷</t>
  </si>
  <si>
    <t>王秋霞</t>
  </si>
  <si>
    <t>125972460545</t>
  </si>
  <si>
    <t>周慧</t>
  </si>
  <si>
    <t>202405030112</t>
  </si>
  <si>
    <t>苏嘉妮</t>
  </si>
  <si>
    <t>202505010425</t>
  </si>
  <si>
    <t>曾琼</t>
  </si>
  <si>
    <t>唐钰莹</t>
  </si>
  <si>
    <t>125972460731</t>
  </si>
  <si>
    <t>何远香</t>
  </si>
  <si>
    <t>202405030117</t>
  </si>
  <si>
    <t>张秀娟</t>
  </si>
  <si>
    <t>202505010451</t>
  </si>
  <si>
    <t>李佳慧</t>
  </si>
  <si>
    <t>周佳怡</t>
  </si>
  <si>
    <t>125972460641</t>
  </si>
  <si>
    <t>肖优</t>
  </si>
  <si>
    <t>202405030133</t>
  </si>
  <si>
    <t>汪文霞</t>
  </si>
  <si>
    <t>202505010427</t>
  </si>
  <si>
    <t>尹婷</t>
  </si>
  <si>
    <t>2653070530105</t>
  </si>
  <si>
    <t>陈矫钰</t>
  </si>
  <si>
    <t>26农村电子商务1班</t>
  </si>
  <si>
    <t>125972460664</t>
  </si>
  <si>
    <t>刘慧颖</t>
  </si>
  <si>
    <t>202405030122</t>
  </si>
  <si>
    <t>202505010440</t>
  </si>
  <si>
    <t>阳晓可</t>
  </si>
  <si>
    <t>2653070530147</t>
  </si>
  <si>
    <t>周宁</t>
  </si>
  <si>
    <t>125972460693</t>
  </si>
  <si>
    <t>张北涛</t>
  </si>
  <si>
    <t>202405030107</t>
  </si>
  <si>
    <t>于琪融</t>
  </si>
  <si>
    <t>202505010416</t>
  </si>
  <si>
    <t>胡子希</t>
  </si>
  <si>
    <t>2653070530154</t>
  </si>
  <si>
    <t>曾琪程</t>
  </si>
  <si>
    <t>125972460534</t>
  </si>
  <si>
    <t>李菲</t>
  </si>
  <si>
    <t>24电子商务3班</t>
  </si>
  <si>
    <t>202405030120</t>
  </si>
  <si>
    <t>戴紫艳</t>
  </si>
  <si>
    <t>202505010456</t>
  </si>
  <si>
    <t>江林玉</t>
  </si>
  <si>
    <t>2653070530153</t>
  </si>
  <si>
    <t>陈涌泉</t>
  </si>
  <si>
    <t>125972460700</t>
  </si>
  <si>
    <t>陈硕文</t>
  </si>
  <si>
    <t>202405030127</t>
  </si>
  <si>
    <t>陈小丹</t>
  </si>
  <si>
    <t>202505010448</t>
  </si>
  <si>
    <t>钟欣</t>
  </si>
  <si>
    <t>2653070530143</t>
  </si>
  <si>
    <t>胡倍慧</t>
  </si>
  <si>
    <t>125972460711</t>
  </si>
  <si>
    <t>刘珍</t>
  </si>
  <si>
    <t>202405030116</t>
  </si>
  <si>
    <t>熊毅洋</t>
  </si>
  <si>
    <t>202505010446</t>
  </si>
  <si>
    <t>毛宇彤</t>
  </si>
  <si>
    <t>2653070530103</t>
  </si>
  <si>
    <t>袁配瑶</t>
  </si>
  <si>
    <t>125972460601</t>
  </si>
  <si>
    <t>周津铃</t>
  </si>
  <si>
    <t>202405030125</t>
  </si>
  <si>
    <t>伍淇</t>
  </si>
  <si>
    <t>202504050349</t>
  </si>
  <si>
    <t>余晴</t>
  </si>
  <si>
    <t>2653070530139</t>
  </si>
  <si>
    <t>艾曼婷</t>
  </si>
  <si>
    <t>125972460522</t>
  </si>
  <si>
    <t>张乘宇</t>
  </si>
  <si>
    <t>202405030104</t>
  </si>
  <si>
    <t>周子怡</t>
  </si>
  <si>
    <t>202505010411</t>
  </si>
  <si>
    <t>田园</t>
  </si>
  <si>
    <t>2653070530122</t>
  </si>
  <si>
    <t>张雅娟</t>
  </si>
  <si>
    <t>125972460585</t>
  </si>
  <si>
    <t>邓皓川</t>
  </si>
  <si>
    <t>202405030136</t>
  </si>
  <si>
    <t>李芳</t>
  </si>
  <si>
    <t>202505010420</t>
  </si>
  <si>
    <t>邓芳芳</t>
  </si>
  <si>
    <t>2653070530136</t>
  </si>
  <si>
    <t>何爽爽</t>
  </si>
  <si>
    <t>125972460557</t>
  </si>
  <si>
    <t>陈峰</t>
  </si>
  <si>
    <t>202405030123</t>
  </si>
  <si>
    <t>易斯楠</t>
  </si>
  <si>
    <t>202505010432</t>
  </si>
  <si>
    <t>赵欣怡</t>
  </si>
  <si>
    <t>2653070530134</t>
  </si>
  <si>
    <t>江美婷</t>
  </si>
  <si>
    <t>125972460605</t>
  </si>
  <si>
    <t>匡瑜龙</t>
  </si>
  <si>
    <t xml:space="preserve">24电子商务4班 </t>
  </si>
  <si>
    <t>202405030132</t>
  </si>
  <si>
    <t>严墨涵</t>
  </si>
  <si>
    <t>202585810408</t>
  </si>
  <si>
    <t>王佳慧</t>
  </si>
  <si>
    <t>2653070530144</t>
  </si>
  <si>
    <t>刘星叶</t>
  </si>
  <si>
    <t>125972460696</t>
  </si>
  <si>
    <t>吴芷宣</t>
  </si>
  <si>
    <t>202405030131</t>
  </si>
  <si>
    <t>谢文英</t>
  </si>
  <si>
    <t>202505010426</t>
  </si>
  <si>
    <t>戴佳妙（放弃）</t>
  </si>
  <si>
    <t>2653070530101</t>
  </si>
  <si>
    <t>肖瑶</t>
  </si>
  <si>
    <t>125972460722</t>
  </si>
  <si>
    <t>刘桂洋</t>
  </si>
  <si>
    <t>202405030253</t>
  </si>
  <si>
    <t>尹孝中</t>
  </si>
  <si>
    <t>24农村电子商务2班</t>
  </si>
  <si>
    <t>202505010506</t>
  </si>
  <si>
    <t>肖丹</t>
  </si>
  <si>
    <t>25电子商务5班</t>
  </si>
  <si>
    <t>2653070530123</t>
  </si>
  <si>
    <t>雷家豪</t>
  </si>
  <si>
    <t>125972460701</t>
  </si>
  <si>
    <t>王欢</t>
  </si>
  <si>
    <t>202405030247</t>
  </si>
  <si>
    <t>廖彪</t>
  </si>
  <si>
    <t>202505010505</t>
  </si>
  <si>
    <t>黄梓怡</t>
  </si>
  <si>
    <t>2653070530133</t>
  </si>
  <si>
    <t>廖欣宇</t>
  </si>
  <si>
    <t>125972460703</t>
  </si>
  <si>
    <t>李子萌</t>
  </si>
  <si>
    <t>202405030204</t>
  </si>
  <si>
    <t>胡敏</t>
  </si>
  <si>
    <t>202505010509</t>
  </si>
  <si>
    <t>余广彪</t>
  </si>
  <si>
    <t>2653070530142</t>
  </si>
  <si>
    <t>戴静怡</t>
  </si>
  <si>
    <t>125972460582</t>
  </si>
  <si>
    <t>王壮文</t>
  </si>
  <si>
    <t>202405030201</t>
  </si>
  <si>
    <t>彭思涵</t>
  </si>
  <si>
    <t>202505010530</t>
  </si>
  <si>
    <t>李晓洋</t>
  </si>
  <si>
    <t>2653070530137</t>
  </si>
  <si>
    <t>李嫦</t>
  </si>
  <si>
    <t>125972460674</t>
  </si>
  <si>
    <t>龙会友</t>
  </si>
  <si>
    <t>202405030216</t>
  </si>
  <si>
    <t>陶韵喆</t>
  </si>
  <si>
    <t>202505010544</t>
  </si>
  <si>
    <t>杨宇</t>
  </si>
  <si>
    <t>2653070530131</t>
  </si>
  <si>
    <t>邹宛轩</t>
  </si>
  <si>
    <t>125972460673</t>
  </si>
  <si>
    <t>肖妙音</t>
  </si>
  <si>
    <t>202405030218</t>
  </si>
  <si>
    <t>曾婷</t>
  </si>
  <si>
    <t>202505010537</t>
  </si>
  <si>
    <t>李美宣</t>
  </si>
  <si>
    <t>2653070530248</t>
  </si>
  <si>
    <t>阮芳妮</t>
  </si>
  <si>
    <t>26农村电子商务2班</t>
  </si>
  <si>
    <t>125972460715</t>
  </si>
  <si>
    <t>欧阳勇权</t>
  </si>
  <si>
    <t>202405030226</t>
  </si>
  <si>
    <t>谢嘉美</t>
  </si>
  <si>
    <t>202505010548</t>
  </si>
  <si>
    <t>石世呈</t>
  </si>
  <si>
    <t>2653070530244</t>
  </si>
  <si>
    <t>朱崇雯</t>
  </si>
  <si>
    <t>125972460643</t>
  </si>
  <si>
    <t>肖文安</t>
  </si>
  <si>
    <t>202405030235</t>
  </si>
  <si>
    <t>韩满芳</t>
  </si>
  <si>
    <t>202505020138</t>
  </si>
  <si>
    <t>莫才定</t>
  </si>
  <si>
    <t>2653070530209</t>
  </si>
  <si>
    <t>李冰欣</t>
  </si>
  <si>
    <t>125972562985</t>
  </si>
  <si>
    <t>刘泓</t>
  </si>
  <si>
    <t xml:space="preserve">25电子商务1班 </t>
  </si>
  <si>
    <t>202405030211</t>
  </si>
  <si>
    <t>黄文其</t>
  </si>
  <si>
    <t>202505010508</t>
  </si>
  <si>
    <t>卫珂</t>
  </si>
  <si>
    <t>2653070530250</t>
  </si>
  <si>
    <t>刘升</t>
  </si>
  <si>
    <t>125972563072</t>
  </si>
  <si>
    <t>尹雅玲</t>
  </si>
  <si>
    <t>202405030223</t>
  </si>
  <si>
    <t>陈天航</t>
  </si>
  <si>
    <t>202505010511</t>
  </si>
  <si>
    <t>綦艳</t>
  </si>
  <si>
    <t>2653070530251</t>
  </si>
  <si>
    <t>刘明杰</t>
  </si>
  <si>
    <t>125972562914</t>
  </si>
  <si>
    <t>方淑婷</t>
  </si>
  <si>
    <t>202405030248</t>
  </si>
  <si>
    <t>李子豪</t>
  </si>
  <si>
    <t>202505010516</t>
  </si>
  <si>
    <t>张静怡</t>
  </si>
  <si>
    <t>2653070530226</t>
  </si>
  <si>
    <t>梁倩怡</t>
  </si>
  <si>
    <t>125972562997</t>
  </si>
  <si>
    <t>卢媛</t>
  </si>
  <si>
    <t>202405030229</t>
  </si>
  <si>
    <t>方娇</t>
  </si>
  <si>
    <t>202505010545</t>
  </si>
  <si>
    <t>李洁雪</t>
  </si>
  <si>
    <t>2653070530256</t>
  </si>
  <si>
    <t>段星宏</t>
  </si>
  <si>
    <t>125972563027</t>
  </si>
  <si>
    <t>唐鑫敏</t>
  </si>
  <si>
    <t>202405030231</t>
  </si>
  <si>
    <t>石佳欣</t>
  </si>
  <si>
    <t>202505010507</t>
  </si>
  <si>
    <t>吕娅</t>
  </si>
  <si>
    <t>2653070530215</t>
  </si>
  <si>
    <t>刘雨婷</t>
  </si>
  <si>
    <t>125972562908</t>
  </si>
  <si>
    <t>邓冰洁</t>
  </si>
  <si>
    <t>202405030202</t>
  </si>
  <si>
    <t>赖红婷</t>
  </si>
  <si>
    <t>202505010550</t>
  </si>
  <si>
    <t>陈秀琴</t>
  </si>
  <si>
    <t>2653070530235</t>
  </si>
  <si>
    <t>陈牡丹</t>
  </si>
  <si>
    <t>125972563034</t>
  </si>
  <si>
    <t>王美玲</t>
  </si>
  <si>
    <t>202405030207</t>
  </si>
  <si>
    <t>贺彤</t>
  </si>
  <si>
    <t>202505010529</t>
  </si>
  <si>
    <t>王思思</t>
  </si>
  <si>
    <t>2653070530228</t>
  </si>
  <si>
    <t>刘乐朋</t>
  </si>
  <si>
    <t>125972562968</t>
  </si>
  <si>
    <t>李柳湘</t>
  </si>
  <si>
    <t>202405030232</t>
  </si>
  <si>
    <t>程华</t>
  </si>
  <si>
    <t>202505010554</t>
  </si>
  <si>
    <t>黄玉敏</t>
  </si>
  <si>
    <t>2653070530207</t>
  </si>
  <si>
    <t>蔡婧妮</t>
  </si>
  <si>
    <t>125972563047</t>
  </si>
  <si>
    <t>文星</t>
  </si>
  <si>
    <t>202405030205</t>
  </si>
  <si>
    <t>刘辉艳</t>
  </si>
  <si>
    <t>202505010524</t>
  </si>
  <si>
    <t>史鹃</t>
  </si>
  <si>
    <t>2653070530218</t>
  </si>
  <si>
    <t>范昌奇</t>
  </si>
  <si>
    <t>125972562980</t>
  </si>
  <si>
    <t>李宇翔</t>
  </si>
  <si>
    <t>202405030208</t>
  </si>
  <si>
    <t>张玉</t>
  </si>
  <si>
    <t>202505010521</t>
  </si>
  <si>
    <t>欧阳佳</t>
  </si>
  <si>
    <t>2653070530224</t>
  </si>
  <si>
    <t>彭李萍</t>
  </si>
  <si>
    <t>125972562964</t>
  </si>
  <si>
    <t>李锦阳</t>
  </si>
  <si>
    <t>202405030306</t>
  </si>
  <si>
    <t>袁海婷</t>
  </si>
  <si>
    <t>24农村电子商务3班</t>
  </si>
  <si>
    <t>202505010527</t>
  </si>
  <si>
    <t>吴子怡</t>
  </si>
  <si>
    <t>2653070430140</t>
  </si>
  <si>
    <t>宋妍仪</t>
  </si>
  <si>
    <t>26网络营销与直播电商1班</t>
  </si>
  <si>
    <t>125972562932</t>
  </si>
  <si>
    <t>侯欣汝</t>
  </si>
  <si>
    <t xml:space="preserve">25电子商务2班 </t>
  </si>
  <si>
    <t>202405030302</t>
  </si>
  <si>
    <t>梁静文</t>
  </si>
  <si>
    <t>202505010539</t>
  </si>
  <si>
    <t>刘锦玲</t>
  </si>
  <si>
    <t>2653070430134</t>
  </si>
  <si>
    <t>何宇霞</t>
  </si>
  <si>
    <t>125972562933</t>
  </si>
  <si>
    <t>侯真</t>
  </si>
  <si>
    <t>202405030331</t>
  </si>
  <si>
    <t>龙函每</t>
  </si>
  <si>
    <t>202505010551</t>
  </si>
  <si>
    <t>何佳欢</t>
  </si>
  <si>
    <t>2653070430126</t>
  </si>
  <si>
    <t>陈洋芳</t>
  </si>
  <si>
    <t>125972562958</t>
  </si>
  <si>
    <t>李桂琳</t>
  </si>
  <si>
    <t>202405030333</t>
  </si>
  <si>
    <t>罗彬彬</t>
  </si>
  <si>
    <t>202505010626</t>
  </si>
  <si>
    <t>李柔</t>
  </si>
  <si>
    <t>25电子商务6班</t>
  </si>
  <si>
    <t>2653070430104</t>
  </si>
  <si>
    <t>廖治秦</t>
  </si>
  <si>
    <t>125972563089</t>
  </si>
  <si>
    <t>周雨晨</t>
  </si>
  <si>
    <t>202405030321</t>
  </si>
  <si>
    <t>廖雪</t>
  </si>
  <si>
    <t>202504020332</t>
  </si>
  <si>
    <t>宁蓓</t>
  </si>
  <si>
    <t>2653070430106</t>
  </si>
  <si>
    <t>欧子菲</t>
  </si>
  <si>
    <t>125972563048</t>
  </si>
  <si>
    <t>伍丹</t>
  </si>
  <si>
    <t>202405030334</t>
  </si>
  <si>
    <t>谷霞</t>
  </si>
  <si>
    <t>202505010614</t>
  </si>
  <si>
    <t>侯悦</t>
  </si>
  <si>
    <t>2653070430115</t>
  </si>
  <si>
    <t>郭宇娟</t>
  </si>
  <si>
    <t>125972563002</t>
  </si>
  <si>
    <t>莫斯雅</t>
  </si>
  <si>
    <t>202405030318</t>
  </si>
  <si>
    <t>周欣怡</t>
  </si>
  <si>
    <t>202505010602</t>
  </si>
  <si>
    <t>黄红</t>
  </si>
  <si>
    <t>2653070430153</t>
  </si>
  <si>
    <t>周美玲</t>
  </si>
  <si>
    <t>125972562955</t>
  </si>
  <si>
    <t>雷友谊</t>
  </si>
  <si>
    <t>202405030319</t>
  </si>
  <si>
    <t>李娜</t>
  </si>
  <si>
    <t>202505010620</t>
  </si>
  <si>
    <t>冯芯蕾</t>
  </si>
  <si>
    <t>2653070430131</t>
  </si>
  <si>
    <t>谢丽惠</t>
  </si>
  <si>
    <t>125972562948</t>
  </si>
  <si>
    <t>黄潇</t>
  </si>
  <si>
    <t>202405030354</t>
  </si>
  <si>
    <t>唐豪旺</t>
  </si>
  <si>
    <t>202505010644</t>
  </si>
  <si>
    <t>何莎莎</t>
  </si>
  <si>
    <t>2653070430118</t>
  </si>
  <si>
    <t>赵熙睿</t>
  </si>
  <si>
    <t>125972562917</t>
  </si>
  <si>
    <t>冯云</t>
  </si>
  <si>
    <t>202405030312</t>
  </si>
  <si>
    <t>王瑾璇</t>
  </si>
  <si>
    <t>202505010603</t>
  </si>
  <si>
    <t>欧敏君</t>
  </si>
  <si>
    <t>2653070430151</t>
  </si>
  <si>
    <t>曾晶晶</t>
  </si>
  <si>
    <t>125972563080</t>
  </si>
  <si>
    <t>张盛乐</t>
  </si>
  <si>
    <t>202405030308</t>
  </si>
  <si>
    <t>王湘丽</t>
  </si>
  <si>
    <t>202505010631</t>
  </si>
  <si>
    <t>曾静</t>
  </si>
  <si>
    <t>2653070430129</t>
  </si>
  <si>
    <t>谢芳缘</t>
  </si>
  <si>
    <t>125972563046</t>
  </si>
  <si>
    <t>王语婕</t>
  </si>
  <si>
    <t>202405030304</t>
  </si>
  <si>
    <t>王雪梅</t>
  </si>
  <si>
    <t>202505010613</t>
  </si>
  <si>
    <t>黄可依</t>
  </si>
  <si>
    <t>2653070430149</t>
  </si>
  <si>
    <t>梁慧婷</t>
  </si>
  <si>
    <t>125972562974</t>
  </si>
  <si>
    <t>李垚卓</t>
  </si>
  <si>
    <t>202405040124</t>
  </si>
  <si>
    <t>陈捷</t>
  </si>
  <si>
    <t>24移动商务1班</t>
  </si>
  <si>
    <t>202505010621</t>
  </si>
  <si>
    <t>王静</t>
  </si>
  <si>
    <t>2653070430152</t>
  </si>
  <si>
    <t>向良英</t>
  </si>
  <si>
    <t>125972563074</t>
  </si>
  <si>
    <t>曾昕怡</t>
  </si>
  <si>
    <t>202405040126</t>
  </si>
  <si>
    <t>李文静</t>
  </si>
  <si>
    <t>202505010657</t>
  </si>
  <si>
    <t>谭香蓉</t>
  </si>
  <si>
    <t>2653070430103</t>
  </si>
  <si>
    <t>罗宇静</t>
  </si>
  <si>
    <t>125972562960</t>
  </si>
  <si>
    <t>李慧娟</t>
  </si>
  <si>
    <t>202405040133</t>
  </si>
  <si>
    <t>董俊</t>
  </si>
  <si>
    <t>202505010646</t>
  </si>
  <si>
    <t>李乐</t>
  </si>
  <si>
    <t>2653070430112</t>
  </si>
  <si>
    <t>陈顺婷</t>
  </si>
  <si>
    <t>125972563003</t>
  </si>
  <si>
    <t>欧丽莎</t>
  </si>
  <si>
    <t>202405040151</t>
  </si>
  <si>
    <t>夏梓恒</t>
  </si>
  <si>
    <t>202505010628</t>
  </si>
  <si>
    <t>田丽群</t>
  </si>
  <si>
    <t>2653070430116</t>
  </si>
  <si>
    <t>向瑶瑶</t>
  </si>
  <si>
    <t>125972563018</t>
  </si>
  <si>
    <t>谭诗妍</t>
  </si>
  <si>
    <t>202405040134</t>
  </si>
  <si>
    <t>龙佳媛</t>
  </si>
  <si>
    <t>202505010605</t>
  </si>
  <si>
    <t>张曼玉</t>
  </si>
  <si>
    <t>2653070430124</t>
  </si>
  <si>
    <t>李江焕</t>
  </si>
  <si>
    <t>125972563073</t>
  </si>
  <si>
    <t>曾涛</t>
  </si>
  <si>
    <t xml:space="preserve">25电子商务3班 </t>
  </si>
  <si>
    <t>202405040154</t>
  </si>
  <si>
    <t>邓怡</t>
  </si>
  <si>
    <t>202505010625</t>
  </si>
  <si>
    <t>邹宇程</t>
  </si>
  <si>
    <t>2653070430240</t>
  </si>
  <si>
    <t>曾青云</t>
  </si>
  <si>
    <t>26网络营销与直播电商2班</t>
  </si>
  <si>
    <t>125972562921</t>
  </si>
  <si>
    <t>郭茜</t>
  </si>
  <si>
    <t>202405040102</t>
  </si>
  <si>
    <t>于锦芸</t>
  </si>
  <si>
    <t>202505010645</t>
  </si>
  <si>
    <t>阳蕾</t>
  </si>
  <si>
    <t>2653070430245</t>
  </si>
  <si>
    <t>易羽萱</t>
  </si>
  <si>
    <t xml:space="preserve">125972562899 </t>
  </si>
  <si>
    <t>陈丹</t>
  </si>
  <si>
    <t>202405040112</t>
  </si>
  <si>
    <t>唐莹</t>
  </si>
  <si>
    <t>202505030139</t>
  </si>
  <si>
    <t>周恺锋</t>
  </si>
  <si>
    <t>25农村电子商务1班</t>
  </si>
  <si>
    <t>2653070430246</t>
  </si>
  <si>
    <t>周润娜</t>
  </si>
  <si>
    <t>125972563009</t>
  </si>
  <si>
    <t>彭鑫蓝</t>
  </si>
  <si>
    <t>202405040109</t>
  </si>
  <si>
    <t>邹茜</t>
  </si>
  <si>
    <t>202505030155</t>
  </si>
  <si>
    <t>刘子鑫</t>
  </si>
  <si>
    <t>2653070430239</t>
  </si>
  <si>
    <t>刘敏璇</t>
  </si>
  <si>
    <t>125972562976</t>
  </si>
  <si>
    <t>李依璇</t>
  </si>
  <si>
    <t>202405040143</t>
  </si>
  <si>
    <t>夏明润</t>
  </si>
  <si>
    <t>202505030127</t>
  </si>
  <si>
    <t>刘怡馨</t>
  </si>
  <si>
    <t>2653070430218</t>
  </si>
  <si>
    <t>邓佳颖</t>
  </si>
  <si>
    <t>125972563066</t>
  </si>
  <si>
    <t>杨思琦</t>
  </si>
  <si>
    <t>202405040127</t>
  </si>
  <si>
    <t>陈娟</t>
  </si>
  <si>
    <t>202505030115</t>
  </si>
  <si>
    <t>李佳树</t>
  </si>
  <si>
    <t>2653070430248</t>
  </si>
  <si>
    <t>刘昌理</t>
  </si>
  <si>
    <t xml:space="preserve">125972562992 </t>
  </si>
  <si>
    <t>刘翾宇</t>
  </si>
  <si>
    <t>202405040101</t>
  </si>
  <si>
    <t>杨茜</t>
  </si>
  <si>
    <t>202505030144</t>
  </si>
  <si>
    <t>谢洁</t>
  </si>
  <si>
    <t>2653070430206</t>
  </si>
  <si>
    <t>邓敏娟</t>
  </si>
  <si>
    <t xml:space="preserve">125972562900 </t>
  </si>
  <si>
    <t>陈凤</t>
  </si>
  <si>
    <t>202405040113</t>
  </si>
  <si>
    <t>隆仙情</t>
  </si>
  <si>
    <t>202505030142</t>
  </si>
  <si>
    <t>何园园</t>
  </si>
  <si>
    <t>2653070430230</t>
  </si>
  <si>
    <t>肖雅娟</t>
  </si>
  <si>
    <t xml:space="preserve">125972563079 </t>
  </si>
  <si>
    <t>张蓝桉</t>
  </si>
  <si>
    <t>202405040123</t>
  </si>
  <si>
    <t>谌凌秀</t>
  </si>
  <si>
    <t>202505030141</t>
  </si>
  <si>
    <t>赵丹</t>
  </si>
  <si>
    <t>2653070430224</t>
  </si>
  <si>
    <t>杨嘉琪</t>
  </si>
  <si>
    <t>125972563013</t>
  </si>
  <si>
    <t>史伶艳</t>
  </si>
  <si>
    <t>202405040119</t>
  </si>
  <si>
    <t>刘素丹</t>
  </si>
  <si>
    <t>202505030136</t>
  </si>
  <si>
    <t>张鑫</t>
  </si>
  <si>
    <t>2653070430216</t>
  </si>
  <si>
    <t>卢肖玉</t>
  </si>
  <si>
    <t>125972563051</t>
  </si>
  <si>
    <t>吴维茜</t>
  </si>
  <si>
    <t>202405040117</t>
  </si>
  <si>
    <t>唐子盈</t>
  </si>
  <si>
    <t>202405030135</t>
  </si>
  <si>
    <t>王淑琪</t>
  </si>
  <si>
    <t>25农村电子商务2班</t>
  </si>
  <si>
    <t>2653070430217</t>
  </si>
  <si>
    <t>任容稼</t>
  </si>
  <si>
    <t>125972562906</t>
  </si>
  <si>
    <t>陈莹</t>
  </si>
  <si>
    <t>公示期间放弃</t>
  </si>
  <si>
    <t>202405040108</t>
  </si>
  <si>
    <t>李佩湘</t>
  </si>
  <si>
    <t>202505030205</t>
  </si>
  <si>
    <t>钟高辉</t>
  </si>
  <si>
    <t>2653070430222</t>
  </si>
  <si>
    <t>沈佳瑶</t>
  </si>
  <si>
    <t>125972563055</t>
  </si>
  <si>
    <t>肖子凡</t>
  </si>
  <si>
    <t>202405040147</t>
  </si>
  <si>
    <t>郑昌浩</t>
  </si>
  <si>
    <t>202505030214</t>
  </si>
  <si>
    <t>曾小雪</t>
  </si>
  <si>
    <t>2653070430203</t>
  </si>
  <si>
    <t>邹玉婷</t>
  </si>
  <si>
    <t>125972563058</t>
  </si>
  <si>
    <t>熊锦</t>
  </si>
  <si>
    <t>202405040104</t>
  </si>
  <si>
    <t>王静然</t>
  </si>
  <si>
    <t>202505030217</t>
  </si>
  <si>
    <t>杨美贞</t>
  </si>
  <si>
    <t>2653070430209</t>
  </si>
  <si>
    <t>李慧琳</t>
  </si>
  <si>
    <t>125972562943</t>
  </si>
  <si>
    <t>黄可</t>
  </si>
  <si>
    <t>202405040105</t>
  </si>
  <si>
    <t>秦蕾</t>
  </si>
  <si>
    <t>202505030246</t>
  </si>
  <si>
    <t>姜恬恬</t>
  </si>
  <si>
    <t>2653070430234</t>
  </si>
  <si>
    <t>欧阳紫嫣</t>
  </si>
  <si>
    <t>125972562950</t>
  </si>
  <si>
    <t>黄莹莹</t>
  </si>
  <si>
    <t xml:space="preserve">25电子商务4班 </t>
  </si>
  <si>
    <t>202405040135</t>
  </si>
  <si>
    <t>王俞婷</t>
  </si>
  <si>
    <t>202505030211</t>
  </si>
  <si>
    <t>胡慧赢</t>
  </si>
  <si>
    <t>2653070430210</t>
  </si>
  <si>
    <t>王心怡</t>
  </si>
  <si>
    <t>125972562916</t>
  </si>
  <si>
    <t>方雯静</t>
  </si>
  <si>
    <t>202405040122</t>
  </si>
  <si>
    <t>朱敏</t>
  </si>
  <si>
    <t>202505030216</t>
  </si>
  <si>
    <t>罗荷花</t>
  </si>
  <si>
    <t>2653070430223</t>
  </si>
  <si>
    <t>张俊欢</t>
  </si>
  <si>
    <t>125972563060</t>
  </si>
  <si>
    <t>徐连英</t>
  </si>
  <si>
    <t>202405040246</t>
  </si>
  <si>
    <t>郑智超</t>
  </si>
  <si>
    <t>24移动商务2班</t>
  </si>
  <si>
    <t>202505030254</t>
  </si>
  <si>
    <t>梁嘉宇</t>
  </si>
  <si>
    <t>2653070430319</t>
  </si>
  <si>
    <t>杨华美</t>
  </si>
  <si>
    <t>26网络营销与直播电商3班</t>
  </si>
  <si>
    <t>125972563037</t>
  </si>
  <si>
    <t>汪思轩</t>
  </si>
  <si>
    <t>202405040228</t>
  </si>
  <si>
    <t>唐湘艳</t>
  </si>
  <si>
    <t>202505030226</t>
  </si>
  <si>
    <t>贺心怡</t>
  </si>
  <si>
    <t>2653070430336</t>
  </si>
  <si>
    <t>郭小方</t>
  </si>
  <si>
    <t>125972562973</t>
  </si>
  <si>
    <t>李鑫怡</t>
  </si>
  <si>
    <t>202405040237</t>
  </si>
  <si>
    <t>陈雨露</t>
  </si>
  <si>
    <t>202505030256</t>
  </si>
  <si>
    <t>包玲燕</t>
  </si>
  <si>
    <t>2653070430330</t>
  </si>
  <si>
    <t>谭钉</t>
  </si>
  <si>
    <t>125972562946</t>
  </si>
  <si>
    <t>黄晴</t>
  </si>
  <si>
    <t>202405040229</t>
  </si>
  <si>
    <t>曾佳欣</t>
  </si>
  <si>
    <t>202505030237</t>
  </si>
  <si>
    <t>邓瑞轩</t>
  </si>
  <si>
    <t>2653070430326</t>
  </si>
  <si>
    <t>彭梅</t>
  </si>
  <si>
    <t>125972563062</t>
  </si>
  <si>
    <t>严粲佳</t>
  </si>
  <si>
    <t>202405040239</t>
  </si>
  <si>
    <t>邵情情</t>
  </si>
  <si>
    <t>202505030202</t>
  </si>
  <si>
    <t>谷思仪</t>
  </si>
  <si>
    <t>2653070430343</t>
  </si>
  <si>
    <t>骆霜</t>
  </si>
  <si>
    <t>125972562897</t>
  </si>
  <si>
    <t>曹亚</t>
  </si>
  <si>
    <t>202405040232</t>
  </si>
  <si>
    <t>陈冰冰</t>
  </si>
  <si>
    <t>202505030232</t>
  </si>
  <si>
    <t>欧阳妹</t>
  </si>
  <si>
    <t>2653070430308</t>
  </si>
  <si>
    <t>田欣怡</t>
  </si>
  <si>
    <t>125972562991</t>
  </si>
  <si>
    <t>刘馨颐</t>
  </si>
  <si>
    <t>202405040223</t>
  </si>
  <si>
    <t>杨语宣</t>
  </si>
  <si>
    <t>202505030249</t>
  </si>
  <si>
    <t>陈嘉淇</t>
  </si>
  <si>
    <t>2653070430311</t>
  </si>
  <si>
    <t>包雨浠</t>
  </si>
  <si>
    <t>125972563039</t>
  </si>
  <si>
    <t>王雯丽</t>
  </si>
  <si>
    <t>202405040236</t>
  </si>
  <si>
    <t>仇涛缘</t>
  </si>
  <si>
    <t>202505030242</t>
  </si>
  <si>
    <t>黄洁</t>
  </si>
  <si>
    <t>2653070430329</t>
  </si>
  <si>
    <t>邱英姿</t>
  </si>
  <si>
    <t>125972464221</t>
  </si>
  <si>
    <t>段洪霞</t>
  </si>
  <si>
    <t>24网络营销与直播电商1班</t>
  </si>
  <si>
    <t>202405030154</t>
  </si>
  <si>
    <t>龙永健</t>
  </si>
  <si>
    <t>202505030221</t>
  </si>
  <si>
    <t>仇佳乐</t>
  </si>
  <si>
    <t>2653070430323</t>
  </si>
  <si>
    <t>李思蓉</t>
  </si>
  <si>
    <t>125972464226</t>
  </si>
  <si>
    <t>杨子惠</t>
  </si>
  <si>
    <t>202405040251</t>
  </si>
  <si>
    <t>罗宇航</t>
  </si>
  <si>
    <t>202505030201</t>
  </si>
  <si>
    <t>林晓春</t>
  </si>
  <si>
    <t>2653070430340</t>
  </si>
  <si>
    <t>徐淼</t>
  </si>
  <si>
    <t>125972464224</t>
  </si>
  <si>
    <t>龙一航</t>
  </si>
  <si>
    <t>202405040213</t>
  </si>
  <si>
    <t>石贤欢</t>
  </si>
  <si>
    <t>202505030255</t>
  </si>
  <si>
    <t>李美玲</t>
  </si>
  <si>
    <t>2653070430314</t>
  </si>
  <si>
    <t>周泉美</t>
  </si>
  <si>
    <t>125972464259</t>
  </si>
  <si>
    <t>彭振权</t>
  </si>
  <si>
    <t>202405040205</t>
  </si>
  <si>
    <t>杜娉</t>
  </si>
  <si>
    <t>202505030243</t>
  </si>
  <si>
    <t>戴梦思</t>
  </si>
  <si>
    <t>2653070430404</t>
  </si>
  <si>
    <t>洪钊</t>
  </si>
  <si>
    <t>26网络营销与直播电商4班</t>
  </si>
  <si>
    <t>125972464243</t>
  </si>
  <si>
    <t>贺添望</t>
  </si>
  <si>
    <t>202405040224</t>
  </si>
  <si>
    <t>朱明慧</t>
  </si>
  <si>
    <t>202505030230</t>
  </si>
  <si>
    <t>艾婷</t>
  </si>
  <si>
    <t>2653070430429</t>
  </si>
  <si>
    <t>朱诗雅</t>
  </si>
  <si>
    <t>125972464241</t>
  </si>
  <si>
    <t>付天琪</t>
  </si>
  <si>
    <t>202405040346</t>
  </si>
  <si>
    <t>刘冠</t>
  </si>
  <si>
    <t>24移动商务3班</t>
  </si>
  <si>
    <t>202505030228</t>
  </si>
  <si>
    <t>邹鑫玺</t>
  </si>
  <si>
    <t>2653070430410</t>
  </si>
  <si>
    <t>李红珍</t>
  </si>
  <si>
    <t>125972464209</t>
  </si>
  <si>
    <t>王婷美</t>
  </si>
  <si>
    <t>202405040337</t>
  </si>
  <si>
    <t>张开翼</t>
  </si>
  <si>
    <t>202505030330</t>
  </si>
  <si>
    <t>张梓健</t>
  </si>
  <si>
    <t>25农村电子商务3班</t>
  </si>
  <si>
    <t>2653070430441</t>
  </si>
  <si>
    <t>程运心</t>
  </si>
  <si>
    <t>125972464265</t>
  </si>
  <si>
    <t>陈昭和</t>
  </si>
  <si>
    <t>202405040325</t>
  </si>
  <si>
    <t>唐美链</t>
  </si>
  <si>
    <t>202505030318</t>
  </si>
  <si>
    <t>舒莉明</t>
  </si>
  <si>
    <t>2653070430421</t>
  </si>
  <si>
    <t>钟兴颖</t>
  </si>
  <si>
    <t>125972464203</t>
  </si>
  <si>
    <t>刘佳</t>
  </si>
  <si>
    <t>202405040330</t>
  </si>
  <si>
    <t>李诣</t>
  </si>
  <si>
    <t>202505030316</t>
  </si>
  <si>
    <t>武杰</t>
  </si>
  <si>
    <t>2653070430419</t>
  </si>
  <si>
    <t>苟芬芬</t>
  </si>
  <si>
    <t>125972464248</t>
  </si>
  <si>
    <t>陈嘉美</t>
  </si>
  <si>
    <t>202405040339</t>
  </si>
  <si>
    <t>符婵</t>
  </si>
  <si>
    <t>202505030319</t>
  </si>
  <si>
    <t>黎琳</t>
  </si>
  <si>
    <t>2653070430401</t>
  </si>
  <si>
    <t>莫赟</t>
  </si>
  <si>
    <t>125972464267</t>
  </si>
  <si>
    <t>周观华</t>
  </si>
  <si>
    <t>202405040310</t>
  </si>
  <si>
    <t>杨洋</t>
  </si>
  <si>
    <t>202505030309</t>
  </si>
  <si>
    <t>杨文乐</t>
  </si>
  <si>
    <t>2653070430443</t>
  </si>
  <si>
    <t>谢芬</t>
  </si>
  <si>
    <t>125972464234</t>
  </si>
  <si>
    <t>方赛楠</t>
  </si>
  <si>
    <t>202405040344</t>
  </si>
  <si>
    <t>易仲豪</t>
  </si>
  <si>
    <t>202505030305</t>
  </si>
  <si>
    <t>陈艳萍</t>
  </si>
  <si>
    <t>202505030244</t>
  </si>
  <si>
    <t>陆春兰</t>
  </si>
  <si>
    <t>125972464278</t>
  </si>
  <si>
    <t>向佳玲</t>
  </si>
  <si>
    <t>202405040329</t>
  </si>
  <si>
    <t>陈昕熠</t>
  </si>
  <si>
    <t>202505030311</t>
  </si>
  <si>
    <t>张晨宇</t>
  </si>
  <si>
    <t>2653070130555</t>
  </si>
  <si>
    <t>阳晴悦</t>
  </si>
  <si>
    <t>125972464200</t>
  </si>
  <si>
    <t>赵晓雨</t>
  </si>
  <si>
    <t>24网络营销与直播电商2班</t>
  </si>
  <si>
    <t>202405040312</t>
  </si>
  <si>
    <t>杨锰</t>
  </si>
  <si>
    <t>202505030317</t>
  </si>
  <si>
    <t>张雪梅</t>
  </si>
  <si>
    <t>2653070130537</t>
  </si>
  <si>
    <t>覃慧仪</t>
  </si>
  <si>
    <t>125972464223</t>
  </si>
  <si>
    <t>周亦奇</t>
  </si>
  <si>
    <t>202405040328</t>
  </si>
  <si>
    <t>龚慧</t>
  </si>
  <si>
    <t>202505030314</t>
  </si>
  <si>
    <t>朱祥</t>
  </si>
  <si>
    <t>2653070130526</t>
  </si>
  <si>
    <t>黎玉芳</t>
  </si>
  <si>
    <t>125972464227</t>
  </si>
  <si>
    <t>姜淑芸</t>
  </si>
  <si>
    <t>202405040305</t>
  </si>
  <si>
    <t>唐澜</t>
  </si>
  <si>
    <t>202505030302</t>
  </si>
  <si>
    <t>胡剑锋</t>
  </si>
  <si>
    <t>125972464240</t>
  </si>
  <si>
    <t>谷思淳</t>
  </si>
  <si>
    <t>202405040318</t>
  </si>
  <si>
    <t>曾思琪</t>
  </si>
  <si>
    <t>202505030337</t>
  </si>
  <si>
    <t>郑彬</t>
  </si>
  <si>
    <t>424人</t>
  </si>
  <si>
    <t>125972464266</t>
  </si>
  <si>
    <t>曹梅</t>
  </si>
  <si>
    <t>202405040301</t>
  </si>
  <si>
    <t>易小雨</t>
  </si>
  <si>
    <t>202505030313</t>
  </si>
  <si>
    <t>奉丽娟</t>
  </si>
  <si>
    <t>125972464273</t>
  </si>
  <si>
    <t>李香莲</t>
  </si>
  <si>
    <t>202405040311</t>
  </si>
  <si>
    <t>张琳璐</t>
  </si>
  <si>
    <t>202505030342</t>
  </si>
  <si>
    <t>禹雪珊</t>
  </si>
  <si>
    <t>125972464282</t>
  </si>
  <si>
    <t>石凯</t>
  </si>
  <si>
    <t>202405040333</t>
  </si>
  <si>
    <t>刘慧湘</t>
  </si>
  <si>
    <t>202505030322</t>
  </si>
  <si>
    <t>谢雨欣</t>
  </si>
  <si>
    <t>125972464283</t>
  </si>
  <si>
    <t>阳梦圆</t>
  </si>
  <si>
    <t>202505010102</t>
  </si>
  <si>
    <t>陈雪薇</t>
  </si>
  <si>
    <t>25电子商务1班</t>
  </si>
  <si>
    <t>202505030303</t>
  </si>
  <si>
    <t>杜睿安</t>
  </si>
  <si>
    <t>125972464245</t>
  </si>
  <si>
    <t>刘丹</t>
  </si>
  <si>
    <t>202505010110</t>
  </si>
  <si>
    <t>彭硕</t>
  </si>
  <si>
    <t>202505030324</t>
  </si>
  <si>
    <t>米庆元</t>
  </si>
  <si>
    <t>125972464250</t>
  </si>
  <si>
    <t>刘峰阳</t>
  </si>
  <si>
    <t>202505010104</t>
  </si>
  <si>
    <t>雷敏君</t>
  </si>
  <si>
    <t>202505030308</t>
  </si>
  <si>
    <t>杨蕾</t>
  </si>
  <si>
    <t>125972464186</t>
  </si>
  <si>
    <t>郑小敏</t>
  </si>
  <si>
    <t>202505010122</t>
  </si>
  <si>
    <t>何柳</t>
  </si>
  <si>
    <t>202505030323</t>
  </si>
  <si>
    <t>梁建宏</t>
  </si>
  <si>
    <t>125972464216</t>
  </si>
  <si>
    <t>罗恋</t>
  </si>
  <si>
    <t>202505010128</t>
  </si>
  <si>
    <t>杨慧</t>
  </si>
  <si>
    <t>202505030332</t>
  </si>
  <si>
    <t>张宁</t>
  </si>
  <si>
    <t>125972560651</t>
  </si>
  <si>
    <t>刘诗怡</t>
  </si>
  <si>
    <t>25网络营销与直播电商1班</t>
  </si>
  <si>
    <t>202505010115</t>
  </si>
  <si>
    <t>李婉妮</t>
  </si>
  <si>
    <t>2653070130128</t>
  </si>
  <si>
    <t>龚春杨</t>
  </si>
  <si>
    <t>26电子商务1班</t>
  </si>
  <si>
    <t>125972560652</t>
  </si>
  <si>
    <t>刘思涵</t>
  </si>
  <si>
    <t>202505010136</t>
  </si>
  <si>
    <t>龚嘉洁</t>
  </si>
  <si>
    <t>2653070130148</t>
  </si>
  <si>
    <t>胡泽</t>
  </si>
  <si>
    <t>125972560659</t>
  </si>
  <si>
    <t>罗海涛</t>
  </si>
  <si>
    <t>202505010153</t>
  </si>
  <si>
    <t>易继芳</t>
  </si>
  <si>
    <t>2653070130143</t>
  </si>
  <si>
    <t>周木</t>
  </si>
  <si>
    <t>125972560691</t>
  </si>
  <si>
    <t>许晴晴</t>
  </si>
  <si>
    <t>202505010148</t>
  </si>
  <si>
    <t>向苹</t>
  </si>
  <si>
    <t>2653070130154</t>
  </si>
  <si>
    <t>高威</t>
  </si>
  <si>
    <t>125972560707</t>
  </si>
  <si>
    <t>张晴雨</t>
  </si>
  <si>
    <t>202505010124</t>
  </si>
  <si>
    <t>马欣如</t>
  </si>
  <si>
    <t>2653070130152</t>
  </si>
  <si>
    <t>张敏慧</t>
  </si>
  <si>
    <t>125972560713</t>
  </si>
  <si>
    <t>赵芸</t>
  </si>
  <si>
    <t>202505010121</t>
  </si>
  <si>
    <t>姚晶</t>
  </si>
  <si>
    <t>2653070130134</t>
  </si>
  <si>
    <t>罗丹妤</t>
  </si>
  <si>
    <t>125972560710</t>
  </si>
  <si>
    <t>赵嘉欣</t>
  </si>
  <si>
    <t>202505010127</t>
  </si>
  <si>
    <t>潘乐颜</t>
  </si>
  <si>
    <t>2653070130219</t>
  </si>
  <si>
    <t>肖乐萱</t>
  </si>
  <si>
    <t>26电子商务2班</t>
  </si>
  <si>
    <t>125972591436</t>
  </si>
  <si>
    <t>黄楚萍</t>
  </si>
  <si>
    <t>202505010126</t>
  </si>
  <si>
    <t>刘紫烟</t>
  </si>
  <si>
    <t>2653070130230</t>
  </si>
  <si>
    <t>龙康</t>
  </si>
  <si>
    <t>125972560689</t>
  </si>
  <si>
    <t>肖韩</t>
  </si>
  <si>
    <t>202505010131</t>
  </si>
  <si>
    <t>杨金燕</t>
  </si>
  <si>
    <t>2653070130241</t>
  </si>
  <si>
    <t>刘琪</t>
  </si>
  <si>
    <t>125972560695</t>
  </si>
  <si>
    <t>阳锦秀</t>
  </si>
  <si>
    <t>202505010130</t>
  </si>
  <si>
    <t>唐欣柔</t>
  </si>
  <si>
    <t>2653070130220</t>
  </si>
  <si>
    <t>毛嘉玲</t>
  </si>
  <si>
    <t>125972560618</t>
  </si>
  <si>
    <t>艾小薇</t>
  </si>
  <si>
    <t>202505010112</t>
  </si>
  <si>
    <t>刘树江</t>
  </si>
  <si>
    <t>2653070130223</t>
  </si>
  <si>
    <t>廖丹仪</t>
  </si>
  <si>
    <t>125972560645</t>
  </si>
  <si>
    <t>李益泉</t>
  </si>
  <si>
    <t>202505010111</t>
  </si>
  <si>
    <t>王紫洁</t>
  </si>
  <si>
    <t>2653070130213</t>
  </si>
  <si>
    <t>冯敏</t>
  </si>
  <si>
    <t>125972560714</t>
  </si>
  <si>
    <t>25网络营销与直播电商2班</t>
  </si>
  <si>
    <t>202505050146</t>
  </si>
  <si>
    <t>熊质</t>
  </si>
  <si>
    <r>
      <rPr>
        <sz val="11"/>
        <rFont val="宋体"/>
        <charset val="134"/>
      </rPr>
      <t>2653070130222</t>
    </r>
    <r>
      <rPr>
        <sz val="11"/>
        <rFont val="Arial"/>
        <charset val="134"/>
      </rPr>
      <t xml:space="preserve">	</t>
    </r>
  </si>
  <si>
    <t>彭奥运</t>
  </si>
  <si>
    <t>125972560644</t>
  </si>
  <si>
    <t>李雅琴</t>
  </si>
  <si>
    <t>202505010256</t>
  </si>
  <si>
    <t>石家乐</t>
  </si>
  <si>
    <t>2653070130256</t>
  </si>
  <si>
    <t>高子豪</t>
  </si>
  <si>
    <t>125972560640</t>
  </si>
  <si>
    <t>李凯东</t>
  </si>
  <si>
    <t>202505010230</t>
  </si>
  <si>
    <t>戴佳美</t>
  </si>
  <si>
    <t>2653070130250</t>
  </si>
  <si>
    <t>龙钟萱</t>
  </si>
  <si>
    <t>125972560646</t>
  </si>
  <si>
    <t>廖佳仪</t>
  </si>
  <si>
    <t>202505010218</t>
  </si>
  <si>
    <t>廖丹</t>
  </si>
  <si>
    <t>2653070130329</t>
  </si>
  <si>
    <t>谭佩轲</t>
  </si>
  <si>
    <t>125972543581</t>
  </si>
  <si>
    <t>尹奕</t>
  </si>
  <si>
    <t>202505010248</t>
  </si>
  <si>
    <t>刘昭</t>
  </si>
  <si>
    <t>2653070130344</t>
  </si>
  <si>
    <t>卢可馨</t>
  </si>
  <si>
    <t>125972560620</t>
  </si>
  <si>
    <t>陈星海</t>
  </si>
  <si>
    <t>202505010253</t>
  </si>
  <si>
    <t>童莹</t>
  </si>
  <si>
    <t>2653070130315</t>
  </si>
  <si>
    <t>黄百强</t>
  </si>
  <si>
    <t>125972560671</t>
  </si>
  <si>
    <t>卿逸</t>
  </si>
  <si>
    <t>202505010227</t>
  </si>
  <si>
    <t>刘敏敏</t>
  </si>
  <si>
    <t>2653070130316</t>
  </si>
  <si>
    <t>苗春艺</t>
  </si>
  <si>
    <t>125972560637</t>
  </si>
  <si>
    <t>李博文</t>
  </si>
  <si>
    <t>202505010220</t>
  </si>
  <si>
    <t>瞿苗苗</t>
  </si>
  <si>
    <t>2653070130303</t>
  </si>
  <si>
    <t>喻美琪</t>
  </si>
  <si>
    <t>125972560676</t>
  </si>
  <si>
    <t>唐慧婷</t>
  </si>
  <si>
    <t>202505010258</t>
  </si>
  <si>
    <t>蔡佳妮</t>
  </si>
  <si>
    <t>2653070130322</t>
  </si>
  <si>
    <t>林宇</t>
  </si>
  <si>
    <t>125972560629</t>
  </si>
  <si>
    <t>贺子怡</t>
  </si>
  <si>
    <t>202505010209</t>
  </si>
  <si>
    <t>辛陈雨</t>
  </si>
  <si>
    <t>2653070130333</t>
  </si>
  <si>
    <t>陈明芳</t>
  </si>
  <si>
    <t>125972560709</t>
  </si>
  <si>
    <t>张云莲</t>
  </si>
  <si>
    <t>202505010224</t>
  </si>
  <si>
    <t>任和美</t>
  </si>
  <si>
    <t>2653070130324</t>
  </si>
  <si>
    <t>谢琼菲</t>
  </si>
  <si>
    <t>125972560684</t>
  </si>
  <si>
    <t>吴雅萱</t>
  </si>
  <si>
    <t>202505010229</t>
  </si>
  <si>
    <t>包益卓</t>
  </si>
  <si>
    <t>2653070130320</t>
  </si>
  <si>
    <t>卓思怡</t>
  </si>
  <si>
    <t>商务</t>
  </si>
  <si>
    <t>外贸</t>
  </si>
  <si>
    <t>151人</t>
  </si>
  <si>
    <t>575人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</si>
</sst>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9">
    <font>
      <sz val="10"/>
      <name val="Microsoft YaHei"/>
      <charset val="134"/>
    </font>
    <font>
      <sz val="11"/>
      <name val="Microsoft YaHei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b/>
      <sz val="10"/>
      <name val="宋体"/>
      <charset val="134"/>
    </font>
    <font>
      <sz val="11"/>
      <color rgb="FFFF0000"/>
      <name val="宋体"/>
      <charset val="134"/>
    </font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19" applyNumberFormat="0" applyFill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21" applyNumberFormat="0" applyAlignment="0" applyProtection="0">
      <alignment vertical="center"/>
    </xf>
    <xf numFmtId="0" fontId="18" fillId="5" borderId="22" applyNumberFormat="0" applyAlignment="0" applyProtection="0">
      <alignment vertical="center"/>
    </xf>
    <xf numFmtId="0" fontId="19" fillId="5" borderId="21" applyNumberFormat="0" applyAlignment="0" applyProtection="0">
      <alignment vertical="center"/>
    </xf>
    <xf numFmtId="0" fontId="20" fillId="6" borderId="23" applyNumberFormat="0" applyAlignment="0" applyProtection="0">
      <alignment vertical="center"/>
    </xf>
    <xf numFmtId="0" fontId="21" fillId="0" borderId="24" applyNumberFormat="0" applyFill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49" fontId="2" fillId="0" borderId="11" xfId="0" applyNumberFormat="1" applyFont="1" applyFill="1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0" fillId="0" borderId="13" xfId="0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4" xfId="0" applyFont="1" applyFill="1" applyBorder="1" applyAlignment="1">
      <alignment horizontal="center" vertical="center"/>
    </xf>
    <xf numFmtId="176" fontId="2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/>
    </xf>
    <xf numFmtId="49" fontId="2" fillId="0" borderId="14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>
      <alignment horizontal="center" vertical="center"/>
    </xf>
    <xf numFmtId="49" fontId="2" fillId="0" borderId="16" xfId="0" applyNumberFormat="1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49" fontId="2" fillId="0" borderId="17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quotePrefix="1">
      <alignment horizontal="center" vertical="center"/>
    </xf>
    <xf numFmtId="0" fontId="2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9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76"/>
  <sheetViews>
    <sheetView tabSelected="1" zoomScale="90" zoomScaleNormal="90" topLeftCell="I31" workbookViewId="0">
      <selection activeCell="P88" sqref="P88"/>
    </sheetView>
  </sheetViews>
  <sheetFormatPr defaultColWidth="14" defaultRowHeight="18" customHeight="1"/>
  <cols>
    <col min="1" max="1" width="6.25" style="3" customWidth="1"/>
    <col min="2" max="2" width="15.125" style="4" customWidth="1"/>
    <col min="3" max="3" width="10.5" style="4" customWidth="1"/>
    <col min="4" max="4" width="16.875" style="4" customWidth="1"/>
    <col min="5" max="5" width="6.75" style="4" customWidth="1"/>
    <col min="6" max="6" width="15.625" style="4" customWidth="1"/>
    <col min="7" max="7" width="13.375" style="4" customWidth="1"/>
    <col min="8" max="8" width="16.5" style="4" customWidth="1"/>
    <col min="9" max="9" width="5.875" style="4" customWidth="1"/>
    <col min="10" max="10" width="14.375" style="4" customWidth="1"/>
    <col min="11" max="11" width="11.125" style="4" customWidth="1"/>
    <col min="12" max="12" width="24.5" style="4" customWidth="1"/>
    <col min="13" max="13" width="7.125" style="3" customWidth="1"/>
    <col min="14" max="15" width="13.675" style="3"/>
    <col min="16" max="16" width="24.125" style="3" customWidth="1"/>
    <col min="17" max="30" width="13.675" style="1"/>
    <col min="31" max="16384" width="14" style="1"/>
  </cols>
  <sheetData>
    <row r="1" ht="27.75" customHeight="1" spans="1:16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</row>
    <row r="2" s="1" customFormat="1" ht="27.75" customHeight="1" spans="1:16">
      <c r="A2" s="6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8"/>
      <c r="M2" s="9" t="s">
        <v>2</v>
      </c>
      <c r="N2" s="10"/>
      <c r="O2" s="10"/>
      <c r="P2" s="10"/>
    </row>
    <row r="3" s="2" customFormat="1" ht="17.25" spans="1:16">
      <c r="A3" s="11" t="s">
        <v>3</v>
      </c>
      <c r="B3" s="12" t="s">
        <v>4</v>
      </c>
      <c r="C3" s="12" t="s">
        <v>5</v>
      </c>
      <c r="D3" s="12" t="s">
        <v>6</v>
      </c>
      <c r="E3" s="13" t="s">
        <v>3</v>
      </c>
      <c r="F3" s="12" t="s">
        <v>4</v>
      </c>
      <c r="G3" s="12" t="s">
        <v>5</v>
      </c>
      <c r="H3" s="12" t="s">
        <v>6</v>
      </c>
      <c r="I3" s="14" t="s">
        <v>3</v>
      </c>
      <c r="J3" s="12" t="s">
        <v>4</v>
      </c>
      <c r="K3" s="12" t="s">
        <v>5</v>
      </c>
      <c r="L3" s="12" t="s">
        <v>6</v>
      </c>
      <c r="M3" s="14" t="s">
        <v>3</v>
      </c>
      <c r="N3" s="12" t="s">
        <v>4</v>
      </c>
      <c r="O3" s="12" t="s">
        <v>5</v>
      </c>
      <c r="P3" s="15" t="s">
        <v>6</v>
      </c>
    </row>
    <row r="4" ht="16.5" spans="1:16">
      <c r="A4" s="16">
        <v>1</v>
      </c>
      <c r="B4" s="17" t="s">
        <v>7</v>
      </c>
      <c r="C4" s="17" t="s">
        <v>8</v>
      </c>
      <c r="D4" s="17" t="s">
        <v>9</v>
      </c>
      <c r="E4" s="18">
        <v>154</v>
      </c>
      <c r="F4" s="17" t="s">
        <v>10</v>
      </c>
      <c r="G4" s="17" t="s">
        <v>11</v>
      </c>
      <c r="H4" s="17" t="s">
        <v>12</v>
      </c>
      <c r="I4" s="19">
        <v>307</v>
      </c>
      <c r="J4" s="17" t="s">
        <v>13</v>
      </c>
      <c r="K4" s="20" t="s">
        <v>14</v>
      </c>
      <c r="L4" s="20" t="s">
        <v>15</v>
      </c>
      <c r="M4" s="19">
        <v>1</v>
      </c>
      <c r="N4" s="17" t="s">
        <v>16</v>
      </c>
      <c r="O4" s="17" t="s">
        <v>17</v>
      </c>
      <c r="P4" s="21" t="s">
        <v>9</v>
      </c>
    </row>
    <row r="5" ht="16.5" spans="1:16">
      <c r="A5" s="22">
        <v>2</v>
      </c>
      <c r="B5" s="23" t="s">
        <v>18</v>
      </c>
      <c r="C5" s="23" t="s">
        <v>19</v>
      </c>
      <c r="D5" s="23" t="s">
        <v>9</v>
      </c>
      <c r="E5" s="19">
        <v>155</v>
      </c>
      <c r="F5" s="23" t="s">
        <v>20</v>
      </c>
      <c r="G5" s="23" t="s">
        <v>21</v>
      </c>
      <c r="H5" s="23" t="s">
        <v>12</v>
      </c>
      <c r="I5" s="19">
        <v>308</v>
      </c>
      <c r="J5" s="23" t="s">
        <v>22</v>
      </c>
      <c r="K5" s="24" t="s">
        <v>23</v>
      </c>
      <c r="L5" s="24" t="s">
        <v>24</v>
      </c>
      <c r="M5" s="19">
        <v>2</v>
      </c>
      <c r="N5" s="23" t="s">
        <v>25</v>
      </c>
      <c r="O5" s="23" t="s">
        <v>26</v>
      </c>
      <c r="P5" s="25" t="s">
        <v>9</v>
      </c>
    </row>
    <row r="6" ht="16.5" spans="1:16">
      <c r="A6" s="22">
        <v>3</v>
      </c>
      <c r="B6" s="23" t="s">
        <v>27</v>
      </c>
      <c r="C6" s="23" t="s">
        <v>28</v>
      </c>
      <c r="D6" s="23" t="s">
        <v>9</v>
      </c>
      <c r="E6" s="19">
        <v>156</v>
      </c>
      <c r="F6" s="23" t="s">
        <v>29</v>
      </c>
      <c r="G6" s="23" t="s">
        <v>30</v>
      </c>
      <c r="H6" s="23" t="s">
        <v>12</v>
      </c>
      <c r="I6" s="19">
        <v>309</v>
      </c>
      <c r="J6" s="23" t="s">
        <v>31</v>
      </c>
      <c r="K6" s="24" t="s">
        <v>32</v>
      </c>
      <c r="L6" s="24" t="s">
        <v>24</v>
      </c>
      <c r="M6" s="19">
        <v>3</v>
      </c>
      <c r="N6" s="23" t="s">
        <v>33</v>
      </c>
      <c r="O6" s="23" t="s">
        <v>34</v>
      </c>
      <c r="P6" s="25" t="s">
        <v>9</v>
      </c>
    </row>
    <row r="7" ht="16.5" spans="1:16">
      <c r="A7" s="22">
        <v>4</v>
      </c>
      <c r="B7" s="23" t="s">
        <v>35</v>
      </c>
      <c r="C7" s="23" t="s">
        <v>36</v>
      </c>
      <c r="D7" s="23" t="s">
        <v>9</v>
      </c>
      <c r="E7" s="19">
        <v>157</v>
      </c>
      <c r="F7" s="23" t="s">
        <v>37</v>
      </c>
      <c r="G7" s="23" t="s">
        <v>38</v>
      </c>
      <c r="H7" s="23" t="s">
        <v>12</v>
      </c>
      <c r="I7" s="19">
        <v>310</v>
      </c>
      <c r="J7" s="23" t="s">
        <v>39</v>
      </c>
      <c r="K7" s="24" t="s">
        <v>40</v>
      </c>
      <c r="L7" s="24" t="s">
        <v>24</v>
      </c>
      <c r="M7" s="19">
        <v>4</v>
      </c>
      <c r="N7" s="23" t="s">
        <v>41</v>
      </c>
      <c r="O7" s="23" t="s">
        <v>42</v>
      </c>
      <c r="P7" s="25" t="s">
        <v>9</v>
      </c>
    </row>
    <row r="8" ht="16.5" spans="1:16">
      <c r="A8" s="22">
        <v>5</v>
      </c>
      <c r="B8" s="23" t="s">
        <v>43</v>
      </c>
      <c r="C8" s="23" t="s">
        <v>44</v>
      </c>
      <c r="D8" s="23" t="s">
        <v>9</v>
      </c>
      <c r="E8" s="19">
        <v>158</v>
      </c>
      <c r="F8" s="23" t="s">
        <v>45</v>
      </c>
      <c r="G8" s="23" t="s">
        <v>46</v>
      </c>
      <c r="H8" s="23" t="s">
        <v>12</v>
      </c>
      <c r="I8" s="19">
        <v>311</v>
      </c>
      <c r="J8" s="23" t="s">
        <v>47</v>
      </c>
      <c r="K8" s="24" t="s">
        <v>48</v>
      </c>
      <c r="L8" s="24" t="s">
        <v>24</v>
      </c>
      <c r="M8" s="19">
        <v>5</v>
      </c>
      <c r="N8" s="23" t="s">
        <v>49</v>
      </c>
      <c r="O8" s="23" t="s">
        <v>50</v>
      </c>
      <c r="P8" s="25" t="s">
        <v>9</v>
      </c>
    </row>
    <row r="9" ht="16.5" spans="1:16">
      <c r="A9" s="22">
        <v>6</v>
      </c>
      <c r="B9" s="23" t="s">
        <v>51</v>
      </c>
      <c r="C9" s="23" t="s">
        <v>52</v>
      </c>
      <c r="D9" s="23" t="s">
        <v>9</v>
      </c>
      <c r="E9" s="19">
        <v>159</v>
      </c>
      <c r="F9" s="23" t="s">
        <v>53</v>
      </c>
      <c r="G9" s="24" t="s">
        <v>54</v>
      </c>
      <c r="H9" s="24" t="s">
        <v>55</v>
      </c>
      <c r="I9" s="19">
        <v>312</v>
      </c>
      <c r="J9" s="23" t="s">
        <v>56</v>
      </c>
      <c r="K9" s="24" t="s">
        <v>57</v>
      </c>
      <c r="L9" s="24" t="s">
        <v>24</v>
      </c>
      <c r="M9" s="19">
        <v>6</v>
      </c>
      <c r="N9" s="23" t="s">
        <v>58</v>
      </c>
      <c r="O9" s="23" t="s">
        <v>59</v>
      </c>
      <c r="P9" s="25" t="s">
        <v>9</v>
      </c>
    </row>
    <row r="10" ht="16.5" spans="1:16">
      <c r="A10" s="22">
        <v>7</v>
      </c>
      <c r="B10" s="23" t="s">
        <v>60</v>
      </c>
      <c r="C10" s="23" t="s">
        <v>61</v>
      </c>
      <c r="D10" s="23" t="s">
        <v>9</v>
      </c>
      <c r="E10" s="19">
        <v>160</v>
      </c>
      <c r="F10" s="23" t="s">
        <v>62</v>
      </c>
      <c r="G10" s="24" t="s">
        <v>63</v>
      </c>
      <c r="H10" s="24" t="s">
        <v>55</v>
      </c>
      <c r="I10" s="19">
        <v>313</v>
      </c>
      <c r="J10" s="23" t="s">
        <v>64</v>
      </c>
      <c r="K10" s="24" t="s">
        <v>65</v>
      </c>
      <c r="L10" s="24" t="s">
        <v>24</v>
      </c>
      <c r="M10" s="19">
        <v>7</v>
      </c>
      <c r="N10" s="23" t="s">
        <v>66</v>
      </c>
      <c r="O10" s="23" t="s">
        <v>67</v>
      </c>
      <c r="P10" s="25" t="s">
        <v>9</v>
      </c>
    </row>
    <row r="11" ht="16.5" spans="1:16">
      <c r="A11" s="22">
        <v>8</v>
      </c>
      <c r="B11" s="23" t="s">
        <v>68</v>
      </c>
      <c r="C11" s="23" t="s">
        <v>69</v>
      </c>
      <c r="D11" s="23" t="s">
        <v>9</v>
      </c>
      <c r="E11" s="19">
        <v>161</v>
      </c>
      <c r="F11" s="23" t="s">
        <v>70</v>
      </c>
      <c r="G11" s="24" t="s">
        <v>71</v>
      </c>
      <c r="H11" s="24" t="s">
        <v>55</v>
      </c>
      <c r="I11" s="19">
        <v>314</v>
      </c>
      <c r="J11" s="23" t="s">
        <v>72</v>
      </c>
      <c r="K11" s="24" t="s">
        <v>73</v>
      </c>
      <c r="L11" s="24" t="s">
        <v>24</v>
      </c>
      <c r="M11" s="19">
        <v>8</v>
      </c>
      <c r="N11" s="23" t="s">
        <v>74</v>
      </c>
      <c r="O11" s="23" t="s">
        <v>75</v>
      </c>
      <c r="P11" s="25" t="s">
        <v>9</v>
      </c>
    </row>
    <row r="12" ht="16.5" spans="1:16">
      <c r="A12" s="22">
        <v>9</v>
      </c>
      <c r="B12" s="23" t="s">
        <v>76</v>
      </c>
      <c r="C12" s="23" t="s">
        <v>77</v>
      </c>
      <c r="D12" s="23" t="s">
        <v>9</v>
      </c>
      <c r="E12" s="19">
        <v>162</v>
      </c>
      <c r="F12" s="23" t="s">
        <v>78</v>
      </c>
      <c r="G12" s="24" t="s">
        <v>79</v>
      </c>
      <c r="H12" s="24" t="s">
        <v>55</v>
      </c>
      <c r="I12" s="19">
        <v>315</v>
      </c>
      <c r="J12" s="23" t="s">
        <v>80</v>
      </c>
      <c r="K12" s="24" t="s">
        <v>81</v>
      </c>
      <c r="L12" s="24" t="s">
        <v>24</v>
      </c>
      <c r="M12" s="19">
        <v>9</v>
      </c>
      <c r="N12" s="23" t="s">
        <v>82</v>
      </c>
      <c r="O12" s="23" t="s">
        <v>83</v>
      </c>
      <c r="P12" s="25" t="s">
        <v>9</v>
      </c>
    </row>
    <row r="13" ht="16.5" spans="1:16">
      <c r="A13" s="22">
        <v>10</v>
      </c>
      <c r="B13" s="23" t="s">
        <v>84</v>
      </c>
      <c r="C13" s="23" t="s">
        <v>85</v>
      </c>
      <c r="D13" s="23" t="s">
        <v>9</v>
      </c>
      <c r="E13" s="19">
        <v>163</v>
      </c>
      <c r="F13" s="23" t="s">
        <v>86</v>
      </c>
      <c r="G13" s="24" t="s">
        <v>87</v>
      </c>
      <c r="H13" s="24" t="s">
        <v>55</v>
      </c>
      <c r="I13" s="19">
        <v>316</v>
      </c>
      <c r="J13" s="23" t="s">
        <v>88</v>
      </c>
      <c r="K13" s="24" t="s">
        <v>89</v>
      </c>
      <c r="L13" s="24" t="s">
        <v>24</v>
      </c>
      <c r="M13" s="19">
        <v>10</v>
      </c>
      <c r="N13" s="23" t="s">
        <v>90</v>
      </c>
      <c r="O13" s="23" t="s">
        <v>91</v>
      </c>
      <c r="P13" s="25" t="s">
        <v>9</v>
      </c>
    </row>
    <row r="14" ht="16.5" spans="1:16">
      <c r="A14" s="22">
        <v>11</v>
      </c>
      <c r="B14" s="23" t="s">
        <v>92</v>
      </c>
      <c r="C14" s="23" t="s">
        <v>93</v>
      </c>
      <c r="D14" s="23" t="s">
        <v>9</v>
      </c>
      <c r="E14" s="19">
        <v>164</v>
      </c>
      <c r="F14" s="23" t="s">
        <v>94</v>
      </c>
      <c r="G14" s="24" t="s">
        <v>95</v>
      </c>
      <c r="H14" s="24" t="s">
        <v>55</v>
      </c>
      <c r="I14" s="19">
        <v>317</v>
      </c>
      <c r="J14" s="23" t="s">
        <v>96</v>
      </c>
      <c r="K14" s="24" t="s">
        <v>97</v>
      </c>
      <c r="L14" s="24" t="s">
        <v>24</v>
      </c>
      <c r="M14" s="19">
        <v>11</v>
      </c>
      <c r="N14" s="23" t="s">
        <v>98</v>
      </c>
      <c r="O14" s="23" t="s">
        <v>99</v>
      </c>
      <c r="P14" s="25" t="s">
        <v>9</v>
      </c>
    </row>
    <row r="15" ht="16.5" spans="1:16">
      <c r="A15" s="22">
        <v>12</v>
      </c>
      <c r="B15" s="23" t="s">
        <v>100</v>
      </c>
      <c r="C15" s="24" t="s">
        <v>101</v>
      </c>
      <c r="D15" s="23" t="s">
        <v>102</v>
      </c>
      <c r="E15" s="19">
        <v>165</v>
      </c>
      <c r="F15" s="23" t="s">
        <v>103</v>
      </c>
      <c r="G15" s="24" t="s">
        <v>104</v>
      </c>
      <c r="H15" s="24" t="s">
        <v>55</v>
      </c>
      <c r="I15" s="19">
        <v>318</v>
      </c>
      <c r="J15" s="23" t="s">
        <v>105</v>
      </c>
      <c r="K15" s="24" t="s">
        <v>106</v>
      </c>
      <c r="L15" s="24" t="s">
        <v>24</v>
      </c>
      <c r="M15" s="19">
        <v>12</v>
      </c>
      <c r="N15" s="23" t="s">
        <v>107</v>
      </c>
      <c r="O15" s="23" t="s">
        <v>108</v>
      </c>
      <c r="P15" s="25" t="s">
        <v>9</v>
      </c>
    </row>
    <row r="16" ht="16.5" spans="1:16">
      <c r="A16" s="22">
        <v>13</v>
      </c>
      <c r="B16" s="23" t="s">
        <v>109</v>
      </c>
      <c r="C16" s="24" t="s">
        <v>110</v>
      </c>
      <c r="D16" s="23" t="s">
        <v>102</v>
      </c>
      <c r="E16" s="19">
        <v>166</v>
      </c>
      <c r="F16" s="23" t="s">
        <v>111</v>
      </c>
      <c r="G16" s="24" t="s">
        <v>112</v>
      </c>
      <c r="H16" s="24" t="s">
        <v>55</v>
      </c>
      <c r="I16" s="19">
        <v>319</v>
      </c>
      <c r="J16" s="23" t="s">
        <v>113</v>
      </c>
      <c r="K16" s="24" t="s">
        <v>114</v>
      </c>
      <c r="L16" s="24" t="s">
        <v>115</v>
      </c>
      <c r="M16" s="19">
        <v>13</v>
      </c>
      <c r="N16" s="23" t="s">
        <v>116</v>
      </c>
      <c r="O16" s="23" t="s">
        <v>117</v>
      </c>
      <c r="P16" s="25" t="s">
        <v>9</v>
      </c>
    </row>
    <row r="17" ht="16.5" spans="1:16">
      <c r="A17" s="22">
        <v>14</v>
      </c>
      <c r="B17" s="23" t="s">
        <v>118</v>
      </c>
      <c r="C17" s="24" t="s">
        <v>119</v>
      </c>
      <c r="D17" s="23" t="s">
        <v>102</v>
      </c>
      <c r="E17" s="19">
        <v>167</v>
      </c>
      <c r="F17" s="23" t="s">
        <v>120</v>
      </c>
      <c r="G17" s="24" t="s">
        <v>121</v>
      </c>
      <c r="H17" s="24" t="s">
        <v>55</v>
      </c>
      <c r="I17" s="19">
        <v>320</v>
      </c>
      <c r="J17" s="23" t="s">
        <v>122</v>
      </c>
      <c r="K17" s="24" t="s">
        <v>123</v>
      </c>
      <c r="L17" s="24" t="s">
        <v>115</v>
      </c>
      <c r="M17" s="19">
        <v>14</v>
      </c>
      <c r="N17" s="23" t="s">
        <v>124</v>
      </c>
      <c r="O17" s="23" t="s">
        <v>125</v>
      </c>
      <c r="P17" s="25" t="s">
        <v>9</v>
      </c>
    </row>
    <row r="18" ht="16.5" spans="1:16">
      <c r="A18" s="22">
        <v>15</v>
      </c>
      <c r="B18" s="23" t="s">
        <v>126</v>
      </c>
      <c r="C18" s="24" t="s">
        <v>127</v>
      </c>
      <c r="D18" s="23" t="s">
        <v>102</v>
      </c>
      <c r="E18" s="19">
        <v>168</v>
      </c>
      <c r="F18" s="23" t="s">
        <v>128</v>
      </c>
      <c r="G18" s="24" t="s">
        <v>129</v>
      </c>
      <c r="H18" s="24" t="s">
        <v>55</v>
      </c>
      <c r="I18" s="19">
        <v>321</v>
      </c>
      <c r="J18" s="23" t="s">
        <v>130</v>
      </c>
      <c r="K18" s="24" t="s">
        <v>131</v>
      </c>
      <c r="L18" s="24" t="s">
        <v>115</v>
      </c>
      <c r="M18" s="19">
        <v>15</v>
      </c>
      <c r="N18" s="23" t="s">
        <v>132</v>
      </c>
      <c r="O18" s="23" t="s">
        <v>133</v>
      </c>
      <c r="P18" s="25" t="s">
        <v>9</v>
      </c>
    </row>
    <row r="19" ht="16.5" spans="1:16">
      <c r="A19" s="22">
        <v>16</v>
      </c>
      <c r="B19" s="23" t="s">
        <v>134</v>
      </c>
      <c r="C19" s="24" t="s">
        <v>135</v>
      </c>
      <c r="D19" s="23" t="s">
        <v>102</v>
      </c>
      <c r="E19" s="19">
        <v>169</v>
      </c>
      <c r="F19" s="23" t="s">
        <v>136</v>
      </c>
      <c r="G19" s="24" t="s">
        <v>137</v>
      </c>
      <c r="H19" s="24" t="s">
        <v>55</v>
      </c>
      <c r="I19" s="19">
        <v>322</v>
      </c>
      <c r="J19" s="23" t="s">
        <v>138</v>
      </c>
      <c r="K19" s="24" t="s">
        <v>139</v>
      </c>
      <c r="L19" s="24" t="s">
        <v>115</v>
      </c>
      <c r="M19" s="19">
        <v>16</v>
      </c>
      <c r="N19" s="23" t="s">
        <v>140</v>
      </c>
      <c r="O19" s="23" t="s">
        <v>141</v>
      </c>
      <c r="P19" s="25" t="s">
        <v>9</v>
      </c>
    </row>
    <row r="20" ht="16.5" spans="1:16">
      <c r="A20" s="22">
        <v>17</v>
      </c>
      <c r="B20" s="23" t="s">
        <v>142</v>
      </c>
      <c r="C20" s="24" t="s">
        <v>143</v>
      </c>
      <c r="D20" s="23" t="s">
        <v>102</v>
      </c>
      <c r="E20" s="19">
        <v>170</v>
      </c>
      <c r="F20" s="23" t="s">
        <v>144</v>
      </c>
      <c r="G20" s="24" t="s">
        <v>145</v>
      </c>
      <c r="H20" s="24" t="s">
        <v>55</v>
      </c>
      <c r="I20" s="19">
        <v>323</v>
      </c>
      <c r="J20" s="23" t="s">
        <v>146</v>
      </c>
      <c r="K20" s="24" t="s">
        <v>147</v>
      </c>
      <c r="L20" s="24" t="s">
        <v>115</v>
      </c>
      <c r="M20" s="19">
        <v>17</v>
      </c>
      <c r="N20" s="23" t="s">
        <v>148</v>
      </c>
      <c r="O20" s="23" t="s">
        <v>149</v>
      </c>
      <c r="P20" s="25" t="s">
        <v>9</v>
      </c>
    </row>
    <row r="21" ht="16.5" spans="1:16">
      <c r="A21" s="22">
        <v>18</v>
      </c>
      <c r="B21" s="23" t="s">
        <v>150</v>
      </c>
      <c r="C21" s="24" t="s">
        <v>151</v>
      </c>
      <c r="D21" s="23" t="s">
        <v>102</v>
      </c>
      <c r="E21" s="19">
        <v>171</v>
      </c>
      <c r="F21" s="23" t="s">
        <v>152</v>
      </c>
      <c r="G21" s="24" t="s">
        <v>153</v>
      </c>
      <c r="H21" s="24" t="s">
        <v>55</v>
      </c>
      <c r="I21" s="19">
        <v>324</v>
      </c>
      <c r="J21" s="23" t="s">
        <v>154</v>
      </c>
      <c r="K21" s="24" t="s">
        <v>155</v>
      </c>
      <c r="L21" s="24" t="s">
        <v>115</v>
      </c>
      <c r="M21" s="19">
        <v>18</v>
      </c>
      <c r="N21" s="23" t="s">
        <v>156</v>
      </c>
      <c r="O21" s="23" t="s">
        <v>157</v>
      </c>
      <c r="P21" s="25" t="s">
        <v>9</v>
      </c>
    </row>
    <row r="22" ht="16.5" spans="1:16">
      <c r="A22" s="22">
        <v>19</v>
      </c>
      <c r="B22" s="23" t="s">
        <v>158</v>
      </c>
      <c r="C22" s="24" t="s">
        <v>159</v>
      </c>
      <c r="D22" s="23" t="s">
        <v>102</v>
      </c>
      <c r="E22" s="19">
        <v>172</v>
      </c>
      <c r="F22" s="23" t="s">
        <v>160</v>
      </c>
      <c r="G22" s="24" t="s">
        <v>161</v>
      </c>
      <c r="H22" s="24" t="s">
        <v>55</v>
      </c>
      <c r="I22" s="19">
        <v>325</v>
      </c>
      <c r="J22" s="23" t="s">
        <v>162</v>
      </c>
      <c r="K22" s="24" t="s">
        <v>163</v>
      </c>
      <c r="L22" s="24" t="s">
        <v>115</v>
      </c>
      <c r="M22" s="19">
        <v>19</v>
      </c>
      <c r="N22" s="23" t="s">
        <v>164</v>
      </c>
      <c r="O22" s="23" t="s">
        <v>165</v>
      </c>
      <c r="P22" s="25" t="s">
        <v>9</v>
      </c>
    </row>
    <row r="23" ht="16.5" spans="1:16">
      <c r="A23" s="22">
        <v>20</v>
      </c>
      <c r="B23" s="23" t="s">
        <v>166</v>
      </c>
      <c r="C23" s="24" t="s">
        <v>167</v>
      </c>
      <c r="D23" s="23" t="s">
        <v>102</v>
      </c>
      <c r="E23" s="19">
        <v>173</v>
      </c>
      <c r="F23" s="23" t="s">
        <v>168</v>
      </c>
      <c r="G23" s="24" t="s">
        <v>169</v>
      </c>
      <c r="H23" s="24" t="s">
        <v>55</v>
      </c>
      <c r="I23" s="19">
        <v>326</v>
      </c>
      <c r="J23" s="23" t="s">
        <v>170</v>
      </c>
      <c r="K23" s="24" t="s">
        <v>171</v>
      </c>
      <c r="L23" s="24" t="s">
        <v>115</v>
      </c>
      <c r="M23" s="19">
        <v>20</v>
      </c>
      <c r="N23" s="23" t="s">
        <v>172</v>
      </c>
      <c r="O23" s="23" t="s">
        <v>173</v>
      </c>
      <c r="P23" s="25" t="s">
        <v>9</v>
      </c>
    </row>
    <row r="24" ht="16.5" spans="1:16">
      <c r="A24" s="22">
        <v>21</v>
      </c>
      <c r="B24" s="23" t="s">
        <v>174</v>
      </c>
      <c r="C24" s="24" t="s">
        <v>175</v>
      </c>
      <c r="D24" s="23" t="s">
        <v>102</v>
      </c>
      <c r="E24" s="19">
        <v>174</v>
      </c>
      <c r="F24" s="23" t="s">
        <v>176</v>
      </c>
      <c r="G24" s="24" t="s">
        <v>177</v>
      </c>
      <c r="H24" s="24" t="s">
        <v>55</v>
      </c>
      <c r="I24" s="19">
        <v>327</v>
      </c>
      <c r="J24" s="23" t="s">
        <v>178</v>
      </c>
      <c r="K24" s="24" t="s">
        <v>179</v>
      </c>
      <c r="L24" s="24" t="s">
        <v>115</v>
      </c>
      <c r="M24" s="19">
        <v>21</v>
      </c>
      <c r="N24" s="23" t="s">
        <v>180</v>
      </c>
      <c r="O24" s="23" t="s">
        <v>181</v>
      </c>
      <c r="P24" s="25" t="s">
        <v>9</v>
      </c>
    </row>
    <row r="25" ht="16.5" spans="1:16">
      <c r="A25" s="22">
        <v>22</v>
      </c>
      <c r="B25" s="23" t="s">
        <v>182</v>
      </c>
      <c r="C25" s="24" t="s">
        <v>183</v>
      </c>
      <c r="D25" s="23" t="s">
        <v>102</v>
      </c>
      <c r="E25" s="19">
        <v>175</v>
      </c>
      <c r="F25" s="23" t="s">
        <v>184</v>
      </c>
      <c r="G25" s="23" t="s">
        <v>185</v>
      </c>
      <c r="H25" s="23" t="s">
        <v>186</v>
      </c>
      <c r="I25" s="19">
        <v>328</v>
      </c>
      <c r="J25" s="23" t="s">
        <v>187</v>
      </c>
      <c r="K25" s="24" t="s">
        <v>188</v>
      </c>
      <c r="L25" s="24" t="s">
        <v>115</v>
      </c>
      <c r="M25" s="19">
        <v>22</v>
      </c>
      <c r="N25" s="23" t="s">
        <v>189</v>
      </c>
      <c r="O25" s="23" t="s">
        <v>190</v>
      </c>
      <c r="P25" s="25" t="s">
        <v>102</v>
      </c>
    </row>
    <row r="26" ht="16.5" spans="1:16">
      <c r="A26" s="22">
        <v>23</v>
      </c>
      <c r="B26" s="23" t="s">
        <v>191</v>
      </c>
      <c r="C26" s="24" t="s">
        <v>192</v>
      </c>
      <c r="D26" s="23" t="s">
        <v>102</v>
      </c>
      <c r="E26" s="19">
        <v>176</v>
      </c>
      <c r="F26" s="23" t="s">
        <v>193</v>
      </c>
      <c r="G26" s="23" t="s">
        <v>194</v>
      </c>
      <c r="H26" s="23" t="s">
        <v>186</v>
      </c>
      <c r="I26" s="19">
        <v>329</v>
      </c>
      <c r="J26" s="23" t="s">
        <v>195</v>
      </c>
      <c r="K26" s="24" t="s">
        <v>196</v>
      </c>
      <c r="L26" s="24" t="s">
        <v>115</v>
      </c>
      <c r="M26" s="19">
        <v>23</v>
      </c>
      <c r="N26" s="23" t="s">
        <v>197</v>
      </c>
      <c r="O26" s="23" t="s">
        <v>198</v>
      </c>
      <c r="P26" s="25" t="s">
        <v>102</v>
      </c>
    </row>
    <row r="27" ht="16.5" spans="1:16">
      <c r="A27" s="22">
        <v>24</v>
      </c>
      <c r="B27" s="23" t="s">
        <v>199</v>
      </c>
      <c r="C27" s="24" t="s">
        <v>200</v>
      </c>
      <c r="D27" s="23" t="s">
        <v>102</v>
      </c>
      <c r="E27" s="19">
        <v>177</v>
      </c>
      <c r="F27" s="23" t="s">
        <v>201</v>
      </c>
      <c r="G27" s="23" t="s">
        <v>202</v>
      </c>
      <c r="H27" s="23" t="s">
        <v>186</v>
      </c>
      <c r="I27" s="19">
        <v>330</v>
      </c>
      <c r="J27" s="26">
        <v>2653070130620</v>
      </c>
      <c r="K27" s="24" t="s">
        <v>203</v>
      </c>
      <c r="L27" s="24" t="s">
        <v>204</v>
      </c>
      <c r="M27" s="19">
        <v>24</v>
      </c>
      <c r="N27" s="23" t="s">
        <v>205</v>
      </c>
      <c r="O27" s="23" t="s">
        <v>206</v>
      </c>
      <c r="P27" s="25" t="s">
        <v>102</v>
      </c>
    </row>
    <row r="28" ht="16.5" spans="1:16">
      <c r="A28" s="22">
        <v>25</v>
      </c>
      <c r="B28" s="23" t="s">
        <v>207</v>
      </c>
      <c r="C28" s="24" t="s">
        <v>208</v>
      </c>
      <c r="D28" s="23" t="s">
        <v>102</v>
      </c>
      <c r="E28" s="19">
        <v>178</v>
      </c>
      <c r="F28" s="23" t="s">
        <v>209</v>
      </c>
      <c r="G28" s="23" t="s">
        <v>210</v>
      </c>
      <c r="H28" s="23" t="s">
        <v>186</v>
      </c>
      <c r="I28" s="19">
        <v>331</v>
      </c>
      <c r="J28" s="26">
        <v>2653070130653</v>
      </c>
      <c r="K28" s="24" t="s">
        <v>211</v>
      </c>
      <c r="L28" s="24" t="s">
        <v>204</v>
      </c>
      <c r="M28" s="19">
        <v>25</v>
      </c>
      <c r="N28" s="23" t="s">
        <v>212</v>
      </c>
      <c r="O28" s="23" t="s">
        <v>213</v>
      </c>
      <c r="P28" s="25" t="s">
        <v>102</v>
      </c>
    </row>
    <row r="29" ht="16.5" spans="1:16">
      <c r="A29" s="22">
        <v>26</v>
      </c>
      <c r="B29" s="23" t="s">
        <v>214</v>
      </c>
      <c r="C29" s="24" t="s">
        <v>215</v>
      </c>
      <c r="D29" s="23" t="s">
        <v>102</v>
      </c>
      <c r="E29" s="19">
        <v>179</v>
      </c>
      <c r="F29" s="23" t="s">
        <v>216</v>
      </c>
      <c r="G29" s="23" t="s">
        <v>217</v>
      </c>
      <c r="H29" s="23" t="s">
        <v>186</v>
      </c>
      <c r="I29" s="19">
        <v>332</v>
      </c>
      <c r="J29" s="26">
        <v>2653070130615</v>
      </c>
      <c r="K29" s="24" t="s">
        <v>218</v>
      </c>
      <c r="L29" s="24" t="s">
        <v>204</v>
      </c>
      <c r="M29" s="19">
        <v>26</v>
      </c>
      <c r="N29" s="23" t="s">
        <v>219</v>
      </c>
      <c r="O29" s="23" t="s">
        <v>220</v>
      </c>
      <c r="P29" s="25" t="s">
        <v>102</v>
      </c>
    </row>
    <row r="30" ht="16.5" spans="1:16">
      <c r="A30" s="22">
        <v>27</v>
      </c>
      <c r="B30" s="23" t="s">
        <v>221</v>
      </c>
      <c r="C30" s="24" t="s">
        <v>222</v>
      </c>
      <c r="D30" s="23" t="s">
        <v>102</v>
      </c>
      <c r="E30" s="19">
        <v>180</v>
      </c>
      <c r="F30" s="23" t="s">
        <v>223</v>
      </c>
      <c r="G30" s="23" t="s">
        <v>224</v>
      </c>
      <c r="H30" s="23" t="s">
        <v>186</v>
      </c>
      <c r="I30" s="19">
        <v>333</v>
      </c>
      <c r="J30" s="26">
        <v>2653070130642</v>
      </c>
      <c r="K30" s="24" t="s">
        <v>225</v>
      </c>
      <c r="L30" s="24" t="s">
        <v>204</v>
      </c>
      <c r="M30" s="19">
        <v>27</v>
      </c>
      <c r="N30" s="23" t="s">
        <v>226</v>
      </c>
      <c r="O30" s="23" t="s">
        <v>227</v>
      </c>
      <c r="P30" s="25" t="s">
        <v>102</v>
      </c>
    </row>
    <row r="31" ht="16.5" spans="1:16">
      <c r="A31" s="22">
        <v>28</v>
      </c>
      <c r="B31" s="23" t="s">
        <v>228</v>
      </c>
      <c r="C31" s="24" t="s">
        <v>229</v>
      </c>
      <c r="D31" s="24" t="s">
        <v>230</v>
      </c>
      <c r="E31" s="19">
        <v>181</v>
      </c>
      <c r="F31" s="23" t="s">
        <v>231</v>
      </c>
      <c r="G31" s="23" t="s">
        <v>232</v>
      </c>
      <c r="H31" s="23" t="s">
        <v>186</v>
      </c>
      <c r="I31" s="19">
        <v>334</v>
      </c>
      <c r="J31" s="26">
        <v>2653070130652</v>
      </c>
      <c r="K31" s="24" t="s">
        <v>233</v>
      </c>
      <c r="L31" s="24" t="s">
        <v>204</v>
      </c>
      <c r="M31" s="19">
        <v>28</v>
      </c>
      <c r="N31" s="23" t="s">
        <v>234</v>
      </c>
      <c r="O31" s="23" t="s">
        <v>235</v>
      </c>
      <c r="P31" s="25" t="s">
        <v>102</v>
      </c>
    </row>
    <row r="32" ht="16.5" spans="1:16">
      <c r="A32" s="22">
        <v>29</v>
      </c>
      <c r="B32" s="23" t="s">
        <v>236</v>
      </c>
      <c r="C32" s="24" t="s">
        <v>237</v>
      </c>
      <c r="D32" s="24" t="s">
        <v>230</v>
      </c>
      <c r="E32" s="19">
        <v>182</v>
      </c>
      <c r="F32" s="23" t="s">
        <v>238</v>
      </c>
      <c r="G32" s="23" t="s">
        <v>239</v>
      </c>
      <c r="H32" s="23" t="s">
        <v>186</v>
      </c>
      <c r="I32" s="19">
        <v>335</v>
      </c>
      <c r="J32" s="26">
        <v>2653070130614</v>
      </c>
      <c r="K32" s="24" t="s">
        <v>240</v>
      </c>
      <c r="L32" s="24" t="s">
        <v>204</v>
      </c>
      <c r="M32" s="19">
        <v>29</v>
      </c>
      <c r="N32" s="23" t="s">
        <v>241</v>
      </c>
      <c r="O32" s="23" t="s">
        <v>242</v>
      </c>
      <c r="P32" s="25" t="s">
        <v>102</v>
      </c>
    </row>
    <row r="33" ht="16.5" spans="1:16">
      <c r="A33" s="22">
        <v>30</v>
      </c>
      <c r="B33" s="23" t="s">
        <v>243</v>
      </c>
      <c r="C33" s="24" t="s">
        <v>244</v>
      </c>
      <c r="D33" s="24" t="s">
        <v>230</v>
      </c>
      <c r="E33" s="19">
        <v>183</v>
      </c>
      <c r="F33" s="23" t="s">
        <v>245</v>
      </c>
      <c r="G33" s="23" t="s">
        <v>246</v>
      </c>
      <c r="H33" s="23" t="s">
        <v>186</v>
      </c>
      <c r="I33" s="19">
        <v>336</v>
      </c>
      <c r="J33" s="26">
        <v>2653070130622</v>
      </c>
      <c r="K33" s="24" t="s">
        <v>247</v>
      </c>
      <c r="L33" s="24" t="s">
        <v>204</v>
      </c>
      <c r="M33" s="19">
        <v>30</v>
      </c>
      <c r="N33" s="23" t="s">
        <v>248</v>
      </c>
      <c r="O33" s="23" t="s">
        <v>249</v>
      </c>
      <c r="P33" s="25" t="s">
        <v>102</v>
      </c>
    </row>
    <row r="34" ht="16.5" spans="1:16">
      <c r="A34" s="22">
        <v>31</v>
      </c>
      <c r="B34" s="23" t="s">
        <v>250</v>
      </c>
      <c r="C34" s="24" t="s">
        <v>251</v>
      </c>
      <c r="D34" s="24" t="s">
        <v>230</v>
      </c>
      <c r="E34" s="19">
        <v>184</v>
      </c>
      <c r="F34" s="23" t="s">
        <v>252</v>
      </c>
      <c r="G34" s="23" t="s">
        <v>253</v>
      </c>
      <c r="H34" s="23" t="s">
        <v>186</v>
      </c>
      <c r="I34" s="19">
        <v>337</v>
      </c>
      <c r="J34" s="26">
        <v>2653070130631</v>
      </c>
      <c r="K34" s="24" t="s">
        <v>254</v>
      </c>
      <c r="L34" s="24" t="s">
        <v>204</v>
      </c>
      <c r="M34" s="19">
        <v>31</v>
      </c>
      <c r="N34" s="23" t="s">
        <v>255</v>
      </c>
      <c r="O34" s="23" t="s">
        <v>256</v>
      </c>
      <c r="P34" s="25" t="s">
        <v>102</v>
      </c>
    </row>
    <row r="35" ht="16.5" spans="1:16">
      <c r="A35" s="22">
        <v>32</v>
      </c>
      <c r="B35" s="23" t="s">
        <v>257</v>
      </c>
      <c r="C35" s="24" t="s">
        <v>258</v>
      </c>
      <c r="D35" s="24" t="s">
        <v>230</v>
      </c>
      <c r="E35" s="19">
        <v>185</v>
      </c>
      <c r="F35" s="23" t="s">
        <v>259</v>
      </c>
      <c r="G35" s="23" t="s">
        <v>260</v>
      </c>
      <c r="H35" s="23" t="s">
        <v>186</v>
      </c>
      <c r="I35" s="19">
        <v>338</v>
      </c>
      <c r="J35" s="26">
        <v>2653070130610</v>
      </c>
      <c r="K35" s="24" t="s">
        <v>261</v>
      </c>
      <c r="L35" s="24" t="s">
        <v>204</v>
      </c>
      <c r="M35" s="19">
        <v>32</v>
      </c>
      <c r="N35" s="23" t="s">
        <v>262</v>
      </c>
      <c r="O35" s="23" t="s">
        <v>263</v>
      </c>
      <c r="P35" s="25" t="s">
        <v>102</v>
      </c>
    </row>
    <row r="36" ht="16.5" spans="1:16">
      <c r="A36" s="22">
        <v>33</v>
      </c>
      <c r="B36" s="23" t="s">
        <v>264</v>
      </c>
      <c r="C36" s="24" t="s">
        <v>265</v>
      </c>
      <c r="D36" s="24" t="s">
        <v>230</v>
      </c>
      <c r="E36" s="19">
        <v>186</v>
      </c>
      <c r="F36" s="23" t="s">
        <v>266</v>
      </c>
      <c r="G36" s="23" t="s">
        <v>267</v>
      </c>
      <c r="H36" s="23" t="s">
        <v>186</v>
      </c>
      <c r="I36" s="19">
        <v>339</v>
      </c>
      <c r="J36" s="23" t="s">
        <v>268</v>
      </c>
      <c r="K36" s="23" t="s">
        <v>269</v>
      </c>
      <c r="L36" s="23" t="s">
        <v>270</v>
      </c>
      <c r="M36" s="19">
        <v>33</v>
      </c>
      <c r="N36" s="23" t="s">
        <v>271</v>
      </c>
      <c r="O36" s="23" t="s">
        <v>272</v>
      </c>
      <c r="P36" s="25" t="s">
        <v>102</v>
      </c>
    </row>
    <row r="37" ht="16.5" spans="1:16">
      <c r="A37" s="22">
        <v>34</v>
      </c>
      <c r="B37" s="23" t="s">
        <v>273</v>
      </c>
      <c r="C37" s="24" t="s">
        <v>206</v>
      </c>
      <c r="D37" s="24" t="s">
        <v>230</v>
      </c>
      <c r="E37" s="19">
        <v>187</v>
      </c>
      <c r="F37" s="23" t="s">
        <v>274</v>
      </c>
      <c r="G37" s="23" t="s">
        <v>275</v>
      </c>
      <c r="H37" s="23" t="s">
        <v>186</v>
      </c>
      <c r="I37" s="19">
        <v>340</v>
      </c>
      <c r="J37" s="23" t="s">
        <v>276</v>
      </c>
      <c r="K37" s="23" t="s">
        <v>277</v>
      </c>
      <c r="L37" s="23" t="s">
        <v>270</v>
      </c>
      <c r="M37" s="19">
        <v>34</v>
      </c>
      <c r="N37" s="23" t="s">
        <v>278</v>
      </c>
      <c r="O37" s="23" t="s">
        <v>279</v>
      </c>
      <c r="P37" s="25" t="s">
        <v>102</v>
      </c>
    </row>
    <row r="38" ht="16.5" spans="1:16">
      <c r="A38" s="22">
        <v>35</v>
      </c>
      <c r="B38" s="23" t="s">
        <v>280</v>
      </c>
      <c r="C38" s="24" t="s">
        <v>281</v>
      </c>
      <c r="D38" s="24" t="s">
        <v>230</v>
      </c>
      <c r="E38" s="19">
        <v>188</v>
      </c>
      <c r="F38" s="23" t="s">
        <v>282</v>
      </c>
      <c r="G38" s="23" t="s">
        <v>283</v>
      </c>
      <c r="H38" s="23" t="s">
        <v>186</v>
      </c>
      <c r="I38" s="19">
        <v>341</v>
      </c>
      <c r="J38" s="23" t="s">
        <v>284</v>
      </c>
      <c r="K38" s="23" t="s">
        <v>285</v>
      </c>
      <c r="L38" s="23" t="s">
        <v>270</v>
      </c>
      <c r="M38" s="19">
        <v>35</v>
      </c>
      <c r="N38" s="23" t="s">
        <v>286</v>
      </c>
      <c r="O38" s="23" t="s">
        <v>287</v>
      </c>
      <c r="P38" s="25" t="s">
        <v>288</v>
      </c>
    </row>
    <row r="39" ht="16.5" spans="1:16">
      <c r="A39" s="22">
        <v>36</v>
      </c>
      <c r="B39" s="23" t="s">
        <v>289</v>
      </c>
      <c r="C39" s="24" t="s">
        <v>290</v>
      </c>
      <c r="D39" s="24" t="s">
        <v>230</v>
      </c>
      <c r="E39" s="19">
        <v>189</v>
      </c>
      <c r="F39" s="23" t="s">
        <v>291</v>
      </c>
      <c r="G39" s="23" t="s">
        <v>292</v>
      </c>
      <c r="H39" s="23" t="s">
        <v>186</v>
      </c>
      <c r="I39" s="19">
        <v>342</v>
      </c>
      <c r="J39" s="23" t="s">
        <v>293</v>
      </c>
      <c r="K39" s="23" t="s">
        <v>294</v>
      </c>
      <c r="L39" s="23" t="s">
        <v>270</v>
      </c>
      <c r="M39" s="19">
        <v>36</v>
      </c>
      <c r="N39" s="23" t="s">
        <v>295</v>
      </c>
      <c r="O39" s="23" t="s">
        <v>296</v>
      </c>
      <c r="P39" s="25" t="s">
        <v>288</v>
      </c>
    </row>
    <row r="40" ht="16.5" spans="1:16">
      <c r="A40" s="22">
        <v>37</v>
      </c>
      <c r="B40" s="23" t="s">
        <v>297</v>
      </c>
      <c r="C40" s="24" t="s">
        <v>298</v>
      </c>
      <c r="D40" s="24" t="s">
        <v>230</v>
      </c>
      <c r="E40" s="19">
        <v>190</v>
      </c>
      <c r="F40" s="23" t="s">
        <v>299</v>
      </c>
      <c r="G40" s="23" t="s">
        <v>300</v>
      </c>
      <c r="H40" s="23" t="s">
        <v>186</v>
      </c>
      <c r="I40" s="19">
        <v>343</v>
      </c>
      <c r="J40" s="23" t="s">
        <v>301</v>
      </c>
      <c r="K40" s="23" t="s">
        <v>302</v>
      </c>
      <c r="L40" s="23" t="s">
        <v>270</v>
      </c>
      <c r="M40" s="19">
        <v>37</v>
      </c>
      <c r="N40" s="23" t="s">
        <v>303</v>
      </c>
      <c r="O40" s="23" t="s">
        <v>304</v>
      </c>
      <c r="P40" s="25" t="s">
        <v>288</v>
      </c>
    </row>
    <row r="41" ht="16.5" spans="1:16">
      <c r="A41" s="22">
        <v>38</v>
      </c>
      <c r="B41" s="23" t="s">
        <v>305</v>
      </c>
      <c r="C41" s="24" t="s">
        <v>306</v>
      </c>
      <c r="D41" s="24" t="s">
        <v>230</v>
      </c>
      <c r="E41" s="19">
        <v>191</v>
      </c>
      <c r="F41" s="23" t="s">
        <v>307</v>
      </c>
      <c r="G41" s="23" t="s">
        <v>308</v>
      </c>
      <c r="H41" s="23" t="s">
        <v>186</v>
      </c>
      <c r="I41" s="19">
        <v>344</v>
      </c>
      <c r="J41" s="23" t="s">
        <v>309</v>
      </c>
      <c r="K41" s="23" t="s">
        <v>310</v>
      </c>
      <c r="L41" s="23" t="s">
        <v>270</v>
      </c>
      <c r="M41" s="19">
        <v>38</v>
      </c>
      <c r="N41" s="23" t="s">
        <v>311</v>
      </c>
      <c r="O41" s="23" t="s">
        <v>312</v>
      </c>
      <c r="P41" s="25" t="s">
        <v>288</v>
      </c>
    </row>
    <row r="42" ht="16.5" spans="1:16">
      <c r="A42" s="22">
        <v>39</v>
      </c>
      <c r="B42" s="23" t="s">
        <v>313</v>
      </c>
      <c r="C42" s="24" t="s">
        <v>314</v>
      </c>
      <c r="D42" s="24" t="s">
        <v>230</v>
      </c>
      <c r="E42" s="19">
        <v>192</v>
      </c>
      <c r="F42" s="23" t="s">
        <v>315</v>
      </c>
      <c r="G42" s="23" t="s">
        <v>316</v>
      </c>
      <c r="H42" s="23" t="s">
        <v>186</v>
      </c>
      <c r="I42" s="19">
        <v>345</v>
      </c>
      <c r="J42" s="23" t="s">
        <v>317</v>
      </c>
      <c r="K42" s="23" t="s">
        <v>318</v>
      </c>
      <c r="L42" s="23" t="s">
        <v>270</v>
      </c>
      <c r="M42" s="19">
        <v>39</v>
      </c>
      <c r="N42" s="23" t="s">
        <v>319</v>
      </c>
      <c r="O42" s="23" t="s">
        <v>320</v>
      </c>
      <c r="P42" s="25" t="s">
        <v>288</v>
      </c>
    </row>
    <row r="43" ht="16.5" spans="1:16">
      <c r="A43" s="22">
        <v>40</v>
      </c>
      <c r="B43" s="23" t="s">
        <v>321</v>
      </c>
      <c r="C43" s="24" t="s">
        <v>322</v>
      </c>
      <c r="D43" s="24" t="s">
        <v>230</v>
      </c>
      <c r="E43" s="19">
        <v>193</v>
      </c>
      <c r="F43" s="23" t="s">
        <v>323</v>
      </c>
      <c r="G43" s="23" t="s">
        <v>324</v>
      </c>
      <c r="H43" s="23" t="s">
        <v>186</v>
      </c>
      <c r="I43" s="19">
        <v>346</v>
      </c>
      <c r="J43" s="23" t="s">
        <v>325</v>
      </c>
      <c r="K43" s="23" t="s">
        <v>326</v>
      </c>
      <c r="L43" s="23" t="s">
        <v>270</v>
      </c>
      <c r="M43" s="19">
        <v>40</v>
      </c>
      <c r="N43" s="23" t="s">
        <v>327</v>
      </c>
      <c r="O43" s="23" t="s">
        <v>328</v>
      </c>
      <c r="P43" s="25" t="s">
        <v>288</v>
      </c>
    </row>
    <row r="44" ht="16.5" spans="1:16">
      <c r="A44" s="22">
        <v>41</v>
      </c>
      <c r="B44" s="23" t="s">
        <v>329</v>
      </c>
      <c r="C44" s="24" t="s">
        <v>330</v>
      </c>
      <c r="D44" s="24" t="s">
        <v>230</v>
      </c>
      <c r="E44" s="19">
        <v>194</v>
      </c>
      <c r="F44" s="23" t="s">
        <v>331</v>
      </c>
      <c r="G44" s="23" t="s">
        <v>332</v>
      </c>
      <c r="H44" s="23" t="s">
        <v>186</v>
      </c>
      <c r="I44" s="19">
        <v>347</v>
      </c>
      <c r="J44" s="23" t="s">
        <v>333</v>
      </c>
      <c r="K44" s="23" t="s">
        <v>334</v>
      </c>
      <c r="L44" s="23" t="s">
        <v>270</v>
      </c>
      <c r="M44" s="19">
        <v>41</v>
      </c>
      <c r="N44" s="23" t="s">
        <v>335</v>
      </c>
      <c r="O44" s="23" t="s">
        <v>336</v>
      </c>
      <c r="P44" s="25" t="s">
        <v>288</v>
      </c>
    </row>
    <row r="45" ht="16.5" spans="1:16">
      <c r="A45" s="22">
        <v>42</v>
      </c>
      <c r="B45" s="23" t="s">
        <v>337</v>
      </c>
      <c r="C45" s="24" t="s">
        <v>338</v>
      </c>
      <c r="D45" s="24" t="s">
        <v>230</v>
      </c>
      <c r="E45" s="19">
        <v>195</v>
      </c>
      <c r="F45" s="23" t="s">
        <v>339</v>
      </c>
      <c r="G45" s="23" t="s">
        <v>340</v>
      </c>
      <c r="H45" s="23" t="s">
        <v>186</v>
      </c>
      <c r="I45" s="19">
        <v>348</v>
      </c>
      <c r="J45" s="23" t="s">
        <v>341</v>
      </c>
      <c r="K45" s="23" t="s">
        <v>342</v>
      </c>
      <c r="L45" s="23" t="s">
        <v>270</v>
      </c>
      <c r="M45" s="19">
        <v>42</v>
      </c>
      <c r="N45" s="23" t="s">
        <v>343</v>
      </c>
      <c r="O45" s="24" t="s">
        <v>344</v>
      </c>
      <c r="P45" s="25" t="s">
        <v>345</v>
      </c>
    </row>
    <row r="46" ht="16.5" spans="1:16">
      <c r="A46" s="22">
        <v>43</v>
      </c>
      <c r="B46" s="23" t="s">
        <v>346</v>
      </c>
      <c r="C46" s="24" t="s">
        <v>347</v>
      </c>
      <c r="D46" s="24" t="s">
        <v>230</v>
      </c>
      <c r="E46" s="19">
        <v>196</v>
      </c>
      <c r="F46" s="23" t="s">
        <v>348</v>
      </c>
      <c r="G46" s="23" t="s">
        <v>349</v>
      </c>
      <c r="H46" s="23" t="s">
        <v>186</v>
      </c>
      <c r="I46" s="19">
        <v>349</v>
      </c>
      <c r="J46" s="23" t="s">
        <v>350</v>
      </c>
      <c r="K46" s="23" t="s">
        <v>351</v>
      </c>
      <c r="L46" s="23" t="s">
        <v>270</v>
      </c>
      <c r="M46" s="19">
        <v>43</v>
      </c>
      <c r="N46" s="23" t="s">
        <v>352</v>
      </c>
      <c r="O46" s="24" t="s">
        <v>353</v>
      </c>
      <c r="P46" s="25" t="s">
        <v>345</v>
      </c>
    </row>
    <row r="47" ht="16.5" spans="1:16">
      <c r="A47" s="22">
        <v>44</v>
      </c>
      <c r="B47" s="23" t="s">
        <v>354</v>
      </c>
      <c r="C47" s="24" t="s">
        <v>355</v>
      </c>
      <c r="D47" s="24" t="s">
        <v>230</v>
      </c>
      <c r="E47" s="19">
        <v>197</v>
      </c>
      <c r="F47" s="27" t="s">
        <v>356</v>
      </c>
      <c r="G47" s="27" t="s">
        <v>357</v>
      </c>
      <c r="H47" s="27" t="s">
        <v>186</v>
      </c>
      <c r="I47" s="19">
        <v>350</v>
      </c>
      <c r="J47" s="23" t="s">
        <v>358</v>
      </c>
      <c r="K47" s="23" t="s">
        <v>359</v>
      </c>
      <c r="L47" s="23" t="s">
        <v>270</v>
      </c>
      <c r="M47" s="19">
        <v>44</v>
      </c>
      <c r="N47" s="23" t="s">
        <v>360</v>
      </c>
      <c r="O47" s="24" t="s">
        <v>361</v>
      </c>
      <c r="P47" s="25" t="s">
        <v>345</v>
      </c>
    </row>
    <row r="48" ht="16.5" spans="1:16">
      <c r="A48" s="22">
        <v>45</v>
      </c>
      <c r="B48" s="23" t="s">
        <v>362</v>
      </c>
      <c r="C48" s="23" t="s">
        <v>363</v>
      </c>
      <c r="D48" s="24" t="s">
        <v>364</v>
      </c>
      <c r="E48" s="19">
        <v>198</v>
      </c>
      <c r="F48" s="23" t="s">
        <v>365</v>
      </c>
      <c r="G48" s="23" t="s">
        <v>366</v>
      </c>
      <c r="H48" s="23" t="s">
        <v>367</v>
      </c>
      <c r="I48" s="19">
        <v>351</v>
      </c>
      <c r="J48" s="23" t="s">
        <v>368</v>
      </c>
      <c r="K48" s="23" t="s">
        <v>369</v>
      </c>
      <c r="L48" s="23" t="s">
        <v>270</v>
      </c>
      <c r="M48" s="19">
        <v>45</v>
      </c>
      <c r="N48" s="23" t="s">
        <v>370</v>
      </c>
      <c r="O48" s="24" t="s">
        <v>371</v>
      </c>
      <c r="P48" s="25" t="s">
        <v>345</v>
      </c>
    </row>
    <row r="49" ht="16.5" spans="1:16">
      <c r="A49" s="22">
        <v>46</v>
      </c>
      <c r="B49" s="23" t="s">
        <v>372</v>
      </c>
      <c r="C49" s="23" t="s">
        <v>373</v>
      </c>
      <c r="D49" s="24" t="s">
        <v>364</v>
      </c>
      <c r="E49" s="19">
        <v>199</v>
      </c>
      <c r="F49" s="23" t="s">
        <v>374</v>
      </c>
      <c r="G49" s="23" t="s">
        <v>375</v>
      </c>
      <c r="H49" s="23" t="s">
        <v>367</v>
      </c>
      <c r="I49" s="19">
        <v>352</v>
      </c>
      <c r="J49" s="23" t="s">
        <v>376</v>
      </c>
      <c r="K49" s="23" t="s">
        <v>377</v>
      </c>
      <c r="L49" s="23" t="s">
        <v>270</v>
      </c>
      <c r="M49" s="19">
        <v>46</v>
      </c>
      <c r="N49" s="23" t="s">
        <v>378</v>
      </c>
      <c r="O49" s="24" t="s">
        <v>379</v>
      </c>
      <c r="P49" s="25" t="s">
        <v>345</v>
      </c>
    </row>
    <row r="50" ht="16.5" spans="1:16">
      <c r="A50" s="22">
        <v>47</v>
      </c>
      <c r="B50" s="23" t="s">
        <v>380</v>
      </c>
      <c r="C50" s="24" t="s">
        <v>381</v>
      </c>
      <c r="D50" s="24" t="s">
        <v>364</v>
      </c>
      <c r="E50" s="19">
        <v>200</v>
      </c>
      <c r="F50" s="23" t="s">
        <v>382</v>
      </c>
      <c r="G50" s="23" t="s">
        <v>383</v>
      </c>
      <c r="H50" s="23" t="s">
        <v>367</v>
      </c>
      <c r="I50" s="19">
        <v>353</v>
      </c>
      <c r="J50" s="23" t="s">
        <v>384</v>
      </c>
      <c r="K50" s="23" t="s">
        <v>385</v>
      </c>
      <c r="L50" s="23" t="s">
        <v>270</v>
      </c>
      <c r="M50" s="19">
        <v>47</v>
      </c>
      <c r="N50" s="28" t="s">
        <v>386</v>
      </c>
      <c r="O50" s="24" t="s">
        <v>387</v>
      </c>
      <c r="P50" s="25" t="s">
        <v>345</v>
      </c>
    </row>
    <row r="51" ht="16.5" spans="1:16">
      <c r="A51" s="22">
        <v>48</v>
      </c>
      <c r="B51" s="23" t="s">
        <v>388</v>
      </c>
      <c r="C51" s="24" t="s">
        <v>389</v>
      </c>
      <c r="D51" s="24" t="s">
        <v>364</v>
      </c>
      <c r="E51" s="19">
        <v>201</v>
      </c>
      <c r="F51" s="23" t="s">
        <v>390</v>
      </c>
      <c r="G51" s="23" t="s">
        <v>391</v>
      </c>
      <c r="H51" s="23" t="s">
        <v>367</v>
      </c>
      <c r="I51" s="19">
        <v>354</v>
      </c>
      <c r="J51" s="23" t="s">
        <v>392</v>
      </c>
      <c r="K51" s="23" t="s">
        <v>393</v>
      </c>
      <c r="L51" s="23" t="s">
        <v>270</v>
      </c>
      <c r="M51" s="19">
        <v>48</v>
      </c>
      <c r="N51" s="23" t="s">
        <v>394</v>
      </c>
      <c r="O51" s="24" t="s">
        <v>395</v>
      </c>
      <c r="P51" s="25" t="s">
        <v>345</v>
      </c>
    </row>
    <row r="52" ht="16.5" spans="1:16">
      <c r="A52" s="22">
        <v>49</v>
      </c>
      <c r="B52" s="23" t="s">
        <v>396</v>
      </c>
      <c r="C52" s="24" t="s">
        <v>397</v>
      </c>
      <c r="D52" s="24" t="s">
        <v>364</v>
      </c>
      <c r="E52" s="19">
        <v>202</v>
      </c>
      <c r="F52" s="23" t="s">
        <v>398</v>
      </c>
      <c r="G52" s="23" t="s">
        <v>399</v>
      </c>
      <c r="H52" s="23" t="s">
        <v>367</v>
      </c>
      <c r="I52" s="19">
        <v>355</v>
      </c>
      <c r="J52" s="23" t="s">
        <v>400</v>
      </c>
      <c r="K52" s="23" t="s">
        <v>401</v>
      </c>
      <c r="L52" s="23" t="s">
        <v>270</v>
      </c>
      <c r="M52" s="19">
        <v>49</v>
      </c>
      <c r="N52" s="23" t="s">
        <v>402</v>
      </c>
      <c r="O52" s="24" t="s">
        <v>403</v>
      </c>
      <c r="P52" s="25" t="s">
        <v>345</v>
      </c>
    </row>
    <row r="53" ht="16.5" spans="1:16">
      <c r="A53" s="22">
        <v>50</v>
      </c>
      <c r="B53" s="23" t="s">
        <v>404</v>
      </c>
      <c r="C53" s="24" t="s">
        <v>405</v>
      </c>
      <c r="D53" s="24" t="s">
        <v>364</v>
      </c>
      <c r="E53" s="19">
        <v>203</v>
      </c>
      <c r="F53" s="23" t="s">
        <v>406</v>
      </c>
      <c r="G53" s="23" t="s">
        <v>407</v>
      </c>
      <c r="H53" s="23" t="s">
        <v>367</v>
      </c>
      <c r="I53" s="19">
        <v>356</v>
      </c>
      <c r="J53" s="23" t="s">
        <v>408</v>
      </c>
      <c r="K53" s="23" t="s">
        <v>409</v>
      </c>
      <c r="L53" s="23" t="s">
        <v>410</v>
      </c>
      <c r="M53" s="19">
        <v>50</v>
      </c>
      <c r="N53" s="38" t="s">
        <v>411</v>
      </c>
      <c r="O53" s="24" t="s">
        <v>412</v>
      </c>
      <c r="P53" s="25" t="s">
        <v>345</v>
      </c>
    </row>
    <row r="54" ht="16.5" spans="1:16">
      <c r="A54" s="22">
        <v>51</v>
      </c>
      <c r="B54" s="23" t="s">
        <v>413</v>
      </c>
      <c r="C54" s="24" t="s">
        <v>414</v>
      </c>
      <c r="D54" s="24" t="s">
        <v>364</v>
      </c>
      <c r="E54" s="19">
        <v>204</v>
      </c>
      <c r="F54" s="23" t="s">
        <v>415</v>
      </c>
      <c r="G54" s="23" t="s">
        <v>416</v>
      </c>
      <c r="H54" s="23" t="s">
        <v>367</v>
      </c>
      <c r="I54" s="19">
        <v>357</v>
      </c>
      <c r="J54" s="23" t="s">
        <v>417</v>
      </c>
      <c r="K54" s="23" t="s">
        <v>418</v>
      </c>
      <c r="L54" s="23" t="s">
        <v>410</v>
      </c>
      <c r="M54" s="19">
        <v>51</v>
      </c>
      <c r="N54" s="23" t="s">
        <v>419</v>
      </c>
      <c r="O54" s="24" t="s">
        <v>420</v>
      </c>
      <c r="P54" s="25" t="s">
        <v>345</v>
      </c>
    </row>
    <row r="55" ht="16.5" spans="1:16">
      <c r="A55" s="22">
        <v>52</v>
      </c>
      <c r="B55" s="23" t="s">
        <v>421</v>
      </c>
      <c r="C55" s="24" t="s">
        <v>422</v>
      </c>
      <c r="D55" s="24" t="s">
        <v>364</v>
      </c>
      <c r="E55" s="19">
        <v>205</v>
      </c>
      <c r="F55" s="23" t="s">
        <v>423</v>
      </c>
      <c r="G55" s="23" t="s">
        <v>424</v>
      </c>
      <c r="H55" s="23" t="s">
        <v>367</v>
      </c>
      <c r="I55" s="19">
        <v>358</v>
      </c>
      <c r="J55" s="23" t="s">
        <v>425</v>
      </c>
      <c r="K55" s="23" t="s">
        <v>426</v>
      </c>
      <c r="L55" s="23" t="s">
        <v>410</v>
      </c>
      <c r="M55" s="19">
        <v>52</v>
      </c>
      <c r="N55" s="23" t="s">
        <v>427</v>
      </c>
      <c r="O55" s="24" t="s">
        <v>428</v>
      </c>
      <c r="P55" s="25" t="s">
        <v>429</v>
      </c>
    </row>
    <row r="56" ht="16.5" spans="1:16">
      <c r="A56" s="22">
        <v>53</v>
      </c>
      <c r="B56" s="23" t="s">
        <v>430</v>
      </c>
      <c r="C56" s="24" t="s">
        <v>431</v>
      </c>
      <c r="D56" s="24" t="s">
        <v>364</v>
      </c>
      <c r="E56" s="19">
        <v>206</v>
      </c>
      <c r="F56" s="23" t="s">
        <v>432</v>
      </c>
      <c r="G56" s="23" t="s">
        <v>433</v>
      </c>
      <c r="H56" s="23" t="s">
        <v>367</v>
      </c>
      <c r="I56" s="19">
        <v>359</v>
      </c>
      <c r="J56" s="23" t="s">
        <v>434</v>
      </c>
      <c r="K56" s="23" t="s">
        <v>435</v>
      </c>
      <c r="L56" s="23" t="s">
        <v>410</v>
      </c>
      <c r="M56" s="19">
        <v>53</v>
      </c>
      <c r="N56" s="23" t="s">
        <v>436</v>
      </c>
      <c r="O56" s="24" t="s">
        <v>437</v>
      </c>
      <c r="P56" s="25" t="s">
        <v>429</v>
      </c>
    </row>
    <row r="57" ht="16.5" spans="1:16">
      <c r="A57" s="22">
        <v>54</v>
      </c>
      <c r="B57" s="23" t="s">
        <v>438</v>
      </c>
      <c r="C57" s="24" t="s">
        <v>439</v>
      </c>
      <c r="D57" s="24" t="s">
        <v>364</v>
      </c>
      <c r="E57" s="19">
        <v>207</v>
      </c>
      <c r="F57" s="23" t="s">
        <v>440</v>
      </c>
      <c r="G57" s="23" t="s">
        <v>441</v>
      </c>
      <c r="H57" s="23" t="s">
        <v>367</v>
      </c>
      <c r="I57" s="19">
        <v>360</v>
      </c>
      <c r="J57" s="23" t="s">
        <v>442</v>
      </c>
      <c r="K57" s="23" t="s">
        <v>443</v>
      </c>
      <c r="L57" s="23" t="s">
        <v>410</v>
      </c>
      <c r="M57" s="19">
        <v>54</v>
      </c>
      <c r="N57" s="23" t="s">
        <v>444</v>
      </c>
      <c r="O57" s="24" t="s">
        <v>445</v>
      </c>
      <c r="P57" s="25" t="s">
        <v>429</v>
      </c>
    </row>
    <row r="58" ht="16.5" spans="1:16">
      <c r="A58" s="22">
        <v>55</v>
      </c>
      <c r="B58" s="23" t="s">
        <v>446</v>
      </c>
      <c r="C58" s="24" t="s">
        <v>447</v>
      </c>
      <c r="D58" s="24" t="s">
        <v>364</v>
      </c>
      <c r="E58" s="19">
        <v>208</v>
      </c>
      <c r="F58" s="23" t="s">
        <v>448</v>
      </c>
      <c r="G58" s="23" t="s">
        <v>449</v>
      </c>
      <c r="H58" s="23" t="s">
        <v>367</v>
      </c>
      <c r="I58" s="19">
        <v>361</v>
      </c>
      <c r="J58" s="23" t="s">
        <v>450</v>
      </c>
      <c r="K58" s="23" t="s">
        <v>451</v>
      </c>
      <c r="L58" s="23" t="s">
        <v>410</v>
      </c>
      <c r="M58" s="19">
        <v>55</v>
      </c>
      <c r="N58" s="23" t="s">
        <v>452</v>
      </c>
      <c r="O58" s="24" t="s">
        <v>453</v>
      </c>
      <c r="P58" s="25" t="s">
        <v>429</v>
      </c>
    </row>
    <row r="59" ht="16.5" spans="1:16">
      <c r="A59" s="22">
        <v>56</v>
      </c>
      <c r="B59" s="23" t="s">
        <v>454</v>
      </c>
      <c r="C59" s="24" t="s">
        <v>455</v>
      </c>
      <c r="D59" s="24" t="s">
        <v>364</v>
      </c>
      <c r="E59" s="19">
        <v>209</v>
      </c>
      <c r="F59" s="23" t="s">
        <v>456</v>
      </c>
      <c r="G59" s="23" t="s">
        <v>457</v>
      </c>
      <c r="H59" s="23" t="s">
        <v>367</v>
      </c>
      <c r="I59" s="19">
        <v>362</v>
      </c>
      <c r="J59" s="23" t="s">
        <v>458</v>
      </c>
      <c r="K59" s="23" t="s">
        <v>459</v>
      </c>
      <c r="L59" s="23" t="s">
        <v>410</v>
      </c>
      <c r="M59" s="19">
        <v>56</v>
      </c>
      <c r="N59" s="23" t="s">
        <v>460</v>
      </c>
      <c r="O59" s="23" t="s">
        <v>461</v>
      </c>
      <c r="P59" s="25" t="s">
        <v>429</v>
      </c>
    </row>
    <row r="60" ht="16.5" spans="1:16">
      <c r="A60" s="22">
        <v>57</v>
      </c>
      <c r="B60" s="23" t="s">
        <v>462</v>
      </c>
      <c r="C60" s="24" t="s">
        <v>463</v>
      </c>
      <c r="D60" s="24" t="s">
        <v>364</v>
      </c>
      <c r="E60" s="19">
        <v>210</v>
      </c>
      <c r="F60" s="23" t="s">
        <v>464</v>
      </c>
      <c r="G60" s="23" t="s">
        <v>465</v>
      </c>
      <c r="H60" s="23" t="s">
        <v>367</v>
      </c>
      <c r="I60" s="19">
        <v>363</v>
      </c>
      <c r="J60" s="23" t="s">
        <v>466</v>
      </c>
      <c r="K60" s="23" t="s">
        <v>467</v>
      </c>
      <c r="L60" s="23" t="s">
        <v>410</v>
      </c>
      <c r="M60" s="19">
        <v>57</v>
      </c>
      <c r="N60" s="23" t="s">
        <v>468</v>
      </c>
      <c r="O60" s="23" t="s">
        <v>469</v>
      </c>
      <c r="P60" s="25" t="s">
        <v>429</v>
      </c>
    </row>
    <row r="61" ht="16.5" spans="1:16">
      <c r="A61" s="22">
        <v>58</v>
      </c>
      <c r="B61" s="23" t="s">
        <v>470</v>
      </c>
      <c r="C61" s="24" t="s">
        <v>471</v>
      </c>
      <c r="D61" s="24" t="s">
        <v>364</v>
      </c>
      <c r="E61" s="19">
        <v>211</v>
      </c>
      <c r="F61" s="23" t="s">
        <v>472</v>
      </c>
      <c r="G61" s="23" t="s">
        <v>473</v>
      </c>
      <c r="H61" s="23" t="s">
        <v>367</v>
      </c>
      <c r="I61" s="19">
        <v>364</v>
      </c>
      <c r="J61" s="23" t="s">
        <v>474</v>
      </c>
      <c r="K61" s="23" t="s">
        <v>475</v>
      </c>
      <c r="L61" s="23" t="s">
        <v>410</v>
      </c>
      <c r="M61" s="19">
        <v>58</v>
      </c>
      <c r="N61" s="23" t="s">
        <v>476</v>
      </c>
      <c r="O61" s="23" t="s">
        <v>477</v>
      </c>
      <c r="P61" s="25" t="s">
        <v>429</v>
      </c>
    </row>
    <row r="62" ht="16.5" spans="1:16">
      <c r="A62" s="22">
        <v>59</v>
      </c>
      <c r="B62" s="23" t="s">
        <v>478</v>
      </c>
      <c r="C62" s="24" t="s">
        <v>479</v>
      </c>
      <c r="D62" s="24" t="s">
        <v>364</v>
      </c>
      <c r="E62" s="19">
        <v>212</v>
      </c>
      <c r="F62" s="23" t="s">
        <v>480</v>
      </c>
      <c r="G62" s="23" t="s">
        <v>481</v>
      </c>
      <c r="H62" s="23" t="s">
        <v>367</v>
      </c>
      <c r="I62" s="19">
        <v>365</v>
      </c>
      <c r="J62" s="23" t="s">
        <v>482</v>
      </c>
      <c r="K62" s="23" t="s">
        <v>483</v>
      </c>
      <c r="L62" s="23" t="s">
        <v>410</v>
      </c>
      <c r="M62" s="19">
        <v>59</v>
      </c>
      <c r="N62" s="23" t="s">
        <v>484</v>
      </c>
      <c r="O62" s="23" t="s">
        <v>485</v>
      </c>
      <c r="P62" s="25" t="s">
        <v>429</v>
      </c>
    </row>
    <row r="63" ht="16.5" spans="1:16">
      <c r="A63" s="22">
        <v>60</v>
      </c>
      <c r="B63" s="23" t="s">
        <v>486</v>
      </c>
      <c r="C63" s="24" t="s">
        <v>487</v>
      </c>
      <c r="D63" s="24" t="s">
        <v>364</v>
      </c>
      <c r="E63" s="19">
        <v>213</v>
      </c>
      <c r="F63" s="23" t="s">
        <v>488</v>
      </c>
      <c r="G63" s="23" t="s">
        <v>489</v>
      </c>
      <c r="H63" s="23" t="s">
        <v>367</v>
      </c>
      <c r="I63" s="19">
        <v>366</v>
      </c>
      <c r="J63" s="23" t="s">
        <v>490</v>
      </c>
      <c r="K63" s="23" t="s">
        <v>491</v>
      </c>
      <c r="L63" s="23" t="s">
        <v>410</v>
      </c>
      <c r="M63" s="19">
        <v>60</v>
      </c>
      <c r="N63" s="23" t="s">
        <v>492</v>
      </c>
      <c r="O63" s="23" t="s">
        <v>493</v>
      </c>
      <c r="P63" s="25" t="s">
        <v>429</v>
      </c>
    </row>
    <row r="64" ht="16.5" spans="1:16">
      <c r="A64" s="22">
        <v>61</v>
      </c>
      <c r="B64" s="23" t="s">
        <v>494</v>
      </c>
      <c r="C64" s="24" t="s">
        <v>495</v>
      </c>
      <c r="D64" s="24" t="s">
        <v>364</v>
      </c>
      <c r="E64" s="19">
        <v>214</v>
      </c>
      <c r="F64" s="23" t="s">
        <v>496</v>
      </c>
      <c r="G64" s="23" t="s">
        <v>497</v>
      </c>
      <c r="H64" s="23" t="s">
        <v>367</v>
      </c>
      <c r="I64" s="19">
        <v>367</v>
      </c>
      <c r="J64" s="23" t="s">
        <v>498</v>
      </c>
      <c r="K64" s="23" t="s">
        <v>499</v>
      </c>
      <c r="L64" s="23" t="s">
        <v>410</v>
      </c>
      <c r="M64" s="19">
        <v>61</v>
      </c>
      <c r="N64" s="23" t="s">
        <v>500</v>
      </c>
      <c r="O64" s="23" t="s">
        <v>501</v>
      </c>
      <c r="P64" s="25" t="s">
        <v>429</v>
      </c>
    </row>
    <row r="65" ht="16.5" spans="1:16">
      <c r="A65" s="22">
        <v>62</v>
      </c>
      <c r="B65" s="23" t="s">
        <v>502</v>
      </c>
      <c r="C65" s="24" t="s">
        <v>503</v>
      </c>
      <c r="D65" s="24" t="s">
        <v>364</v>
      </c>
      <c r="E65" s="19">
        <v>215</v>
      </c>
      <c r="F65" s="23" t="s">
        <v>504</v>
      </c>
      <c r="G65" s="23" t="s">
        <v>505</v>
      </c>
      <c r="H65" s="23" t="s">
        <v>367</v>
      </c>
      <c r="I65" s="19">
        <v>368</v>
      </c>
      <c r="J65" s="23" t="s">
        <v>506</v>
      </c>
      <c r="K65" s="23" t="s">
        <v>507</v>
      </c>
      <c r="L65" s="23" t="s">
        <v>410</v>
      </c>
      <c r="M65" s="19">
        <v>62</v>
      </c>
      <c r="N65" s="39" t="s">
        <v>508</v>
      </c>
      <c r="O65" s="24" t="s">
        <v>509</v>
      </c>
      <c r="P65" s="25" t="s">
        <v>429</v>
      </c>
    </row>
    <row r="66" ht="16.5" spans="1:16">
      <c r="A66" s="22">
        <v>63</v>
      </c>
      <c r="B66" s="23" t="s">
        <v>510</v>
      </c>
      <c r="C66" s="24" t="s">
        <v>511</v>
      </c>
      <c r="D66" s="24" t="s">
        <v>512</v>
      </c>
      <c r="E66" s="19">
        <v>216</v>
      </c>
      <c r="F66" s="23" t="s">
        <v>513</v>
      </c>
      <c r="G66" s="23" t="s">
        <v>514</v>
      </c>
      <c r="H66" s="23" t="s">
        <v>367</v>
      </c>
      <c r="I66" s="19">
        <v>369</v>
      </c>
      <c r="J66" s="23" t="s">
        <v>515</v>
      </c>
      <c r="K66" s="24" t="s">
        <v>516</v>
      </c>
      <c r="L66" s="24" t="s">
        <v>517</v>
      </c>
      <c r="M66" s="19">
        <v>63</v>
      </c>
      <c r="N66" s="23" t="s">
        <v>518</v>
      </c>
      <c r="O66" s="24" t="s">
        <v>519</v>
      </c>
      <c r="P66" s="25" t="s">
        <v>520</v>
      </c>
    </row>
    <row r="67" ht="16.5" spans="1:16">
      <c r="A67" s="22">
        <v>64</v>
      </c>
      <c r="B67" s="23" t="s">
        <v>521</v>
      </c>
      <c r="C67" s="24" t="s">
        <v>522</v>
      </c>
      <c r="D67" s="24" t="s">
        <v>512</v>
      </c>
      <c r="E67" s="19">
        <v>217</v>
      </c>
      <c r="F67" s="23" t="s">
        <v>523</v>
      </c>
      <c r="G67" s="23" t="s">
        <v>524</v>
      </c>
      <c r="H67" s="23" t="s">
        <v>367</v>
      </c>
      <c r="I67" s="19">
        <v>370</v>
      </c>
      <c r="J67" s="23" t="s">
        <v>525</v>
      </c>
      <c r="K67" s="24" t="s">
        <v>526</v>
      </c>
      <c r="L67" s="24" t="s">
        <v>517</v>
      </c>
      <c r="M67" s="19">
        <v>64</v>
      </c>
      <c r="N67" s="23" t="s">
        <v>527</v>
      </c>
      <c r="O67" s="24" t="s">
        <v>528</v>
      </c>
      <c r="P67" s="25" t="s">
        <v>520</v>
      </c>
    </row>
    <row r="68" ht="16.5" spans="1:16">
      <c r="A68" s="22">
        <v>65</v>
      </c>
      <c r="B68" s="23" t="s">
        <v>529</v>
      </c>
      <c r="C68" s="24" t="s">
        <v>530</v>
      </c>
      <c r="D68" s="24" t="s">
        <v>512</v>
      </c>
      <c r="E68" s="19">
        <v>218</v>
      </c>
      <c r="F68" s="23" t="s">
        <v>531</v>
      </c>
      <c r="G68" s="23" t="s">
        <v>532</v>
      </c>
      <c r="H68" s="23" t="s">
        <v>367</v>
      </c>
      <c r="I68" s="19">
        <v>371</v>
      </c>
      <c r="J68" s="23" t="s">
        <v>533</v>
      </c>
      <c r="K68" s="24" t="s">
        <v>534</v>
      </c>
      <c r="L68" s="24" t="s">
        <v>517</v>
      </c>
      <c r="M68" s="19">
        <v>65</v>
      </c>
      <c r="N68" s="23" t="s">
        <v>535</v>
      </c>
      <c r="O68" s="23" t="s">
        <v>536</v>
      </c>
      <c r="P68" s="25" t="s">
        <v>520</v>
      </c>
    </row>
    <row r="69" ht="16.5" spans="1:16">
      <c r="A69" s="22">
        <v>66</v>
      </c>
      <c r="B69" s="23" t="s">
        <v>537</v>
      </c>
      <c r="C69" s="24" t="s">
        <v>538</v>
      </c>
      <c r="D69" s="24" t="s">
        <v>512</v>
      </c>
      <c r="E69" s="19">
        <v>219</v>
      </c>
      <c r="F69" s="23" t="s">
        <v>539</v>
      </c>
      <c r="G69" s="24" t="s">
        <v>540</v>
      </c>
      <c r="H69" s="24" t="s">
        <v>541</v>
      </c>
      <c r="I69" s="19">
        <v>372</v>
      </c>
      <c r="J69" s="23" t="s">
        <v>542</v>
      </c>
      <c r="K69" s="24" t="s">
        <v>543</v>
      </c>
      <c r="L69" s="24" t="s">
        <v>517</v>
      </c>
      <c r="M69" s="19">
        <v>66</v>
      </c>
      <c r="N69" s="23" t="s">
        <v>544</v>
      </c>
      <c r="O69" s="24" t="s">
        <v>545</v>
      </c>
      <c r="P69" s="25" t="s">
        <v>520</v>
      </c>
    </row>
    <row r="70" ht="16.5" spans="1:16">
      <c r="A70" s="22">
        <v>67</v>
      </c>
      <c r="B70" s="23" t="s">
        <v>546</v>
      </c>
      <c r="C70" s="24" t="s">
        <v>547</v>
      </c>
      <c r="D70" s="24" t="s">
        <v>512</v>
      </c>
      <c r="E70" s="19">
        <v>220</v>
      </c>
      <c r="F70" s="23" t="s">
        <v>548</v>
      </c>
      <c r="G70" s="24" t="s">
        <v>549</v>
      </c>
      <c r="H70" s="24" t="s">
        <v>541</v>
      </c>
      <c r="I70" s="19">
        <v>373</v>
      </c>
      <c r="J70" s="23" t="s">
        <v>550</v>
      </c>
      <c r="K70" s="24" t="s">
        <v>551</v>
      </c>
      <c r="L70" s="24" t="s">
        <v>517</v>
      </c>
      <c r="M70" s="19">
        <v>67</v>
      </c>
      <c r="N70" s="23" t="s">
        <v>552</v>
      </c>
      <c r="O70" s="23" t="s">
        <v>553</v>
      </c>
      <c r="P70" s="25" t="s">
        <v>520</v>
      </c>
    </row>
    <row r="71" ht="16.5" spans="1:16">
      <c r="A71" s="22">
        <v>68</v>
      </c>
      <c r="B71" s="23" t="s">
        <v>554</v>
      </c>
      <c r="C71" s="24" t="s">
        <v>555</v>
      </c>
      <c r="D71" s="24" t="s">
        <v>512</v>
      </c>
      <c r="E71" s="19">
        <v>221</v>
      </c>
      <c r="F71" s="23" t="s">
        <v>556</v>
      </c>
      <c r="G71" s="24" t="s">
        <v>557</v>
      </c>
      <c r="H71" s="24" t="s">
        <v>541</v>
      </c>
      <c r="I71" s="19">
        <v>374</v>
      </c>
      <c r="J71" s="23" t="s">
        <v>558</v>
      </c>
      <c r="K71" s="24" t="s">
        <v>559</v>
      </c>
      <c r="L71" s="24" t="s">
        <v>517</v>
      </c>
      <c r="M71" s="19">
        <v>68</v>
      </c>
      <c r="N71" s="23" t="s">
        <v>560</v>
      </c>
      <c r="O71" s="23" t="s">
        <v>561</v>
      </c>
      <c r="P71" s="25" t="s">
        <v>520</v>
      </c>
    </row>
    <row r="72" ht="16.5" spans="1:16">
      <c r="A72" s="22">
        <v>69</v>
      </c>
      <c r="B72" s="23" t="s">
        <v>562</v>
      </c>
      <c r="C72" s="24" t="s">
        <v>563</v>
      </c>
      <c r="D72" s="24" t="s">
        <v>512</v>
      </c>
      <c r="E72" s="19">
        <v>222</v>
      </c>
      <c r="F72" s="23" t="s">
        <v>564</v>
      </c>
      <c r="G72" s="24" t="s">
        <v>565</v>
      </c>
      <c r="H72" s="24" t="s">
        <v>541</v>
      </c>
      <c r="I72" s="19">
        <v>375</v>
      </c>
      <c r="J72" s="23" t="s">
        <v>566</v>
      </c>
      <c r="K72" s="24" t="s">
        <v>567</v>
      </c>
      <c r="L72" s="24" t="s">
        <v>517</v>
      </c>
      <c r="M72" s="19">
        <v>69</v>
      </c>
      <c r="N72" s="23" t="s">
        <v>568</v>
      </c>
      <c r="O72" s="23" t="s">
        <v>569</v>
      </c>
      <c r="P72" s="25" t="s">
        <v>520</v>
      </c>
    </row>
    <row r="73" ht="16.5" spans="1:16">
      <c r="A73" s="22">
        <v>70</v>
      </c>
      <c r="B73" s="23" t="s">
        <v>570</v>
      </c>
      <c r="C73" s="24" t="s">
        <v>571</v>
      </c>
      <c r="D73" s="24" t="s">
        <v>512</v>
      </c>
      <c r="E73" s="19">
        <v>223</v>
      </c>
      <c r="F73" s="23" t="s">
        <v>572</v>
      </c>
      <c r="G73" s="24" t="s">
        <v>573</v>
      </c>
      <c r="H73" s="24" t="s">
        <v>541</v>
      </c>
      <c r="I73" s="19">
        <v>376</v>
      </c>
      <c r="J73" s="23" t="s">
        <v>574</v>
      </c>
      <c r="K73" s="24" t="s">
        <v>575</v>
      </c>
      <c r="L73" s="24" t="s">
        <v>517</v>
      </c>
      <c r="M73" s="19">
        <v>70</v>
      </c>
      <c r="N73" s="23" t="s">
        <v>576</v>
      </c>
      <c r="O73" s="23" t="s">
        <v>577</v>
      </c>
      <c r="P73" s="25" t="s">
        <v>520</v>
      </c>
    </row>
    <row r="74" ht="16.5" spans="1:16">
      <c r="A74" s="22">
        <v>71</v>
      </c>
      <c r="B74" s="23" t="s">
        <v>578</v>
      </c>
      <c r="C74" s="24" t="s">
        <v>579</v>
      </c>
      <c r="D74" s="24" t="s">
        <v>512</v>
      </c>
      <c r="E74" s="19">
        <v>224</v>
      </c>
      <c r="F74" s="23" t="s">
        <v>580</v>
      </c>
      <c r="G74" s="24" t="s">
        <v>581</v>
      </c>
      <c r="H74" s="24" t="s">
        <v>541</v>
      </c>
      <c r="I74" s="19">
        <v>377</v>
      </c>
      <c r="J74" s="23" t="s">
        <v>582</v>
      </c>
      <c r="K74" s="24" t="s">
        <v>583</v>
      </c>
      <c r="L74" s="24" t="s">
        <v>517</v>
      </c>
      <c r="M74" s="19">
        <v>71</v>
      </c>
      <c r="N74" s="23" t="s">
        <v>584</v>
      </c>
      <c r="O74" s="23" t="s">
        <v>585</v>
      </c>
      <c r="P74" s="25" t="s">
        <v>520</v>
      </c>
    </row>
    <row r="75" ht="16.5" spans="1:16">
      <c r="A75" s="22">
        <v>72</v>
      </c>
      <c r="B75" s="23" t="s">
        <v>586</v>
      </c>
      <c r="C75" s="24" t="s">
        <v>587</v>
      </c>
      <c r="D75" s="24" t="s">
        <v>512</v>
      </c>
      <c r="E75" s="19">
        <v>225</v>
      </c>
      <c r="F75" s="23" t="s">
        <v>588</v>
      </c>
      <c r="G75" s="24" t="s">
        <v>589</v>
      </c>
      <c r="H75" s="24" t="s">
        <v>541</v>
      </c>
      <c r="I75" s="19">
        <v>378</v>
      </c>
      <c r="J75" s="23" t="s">
        <v>590</v>
      </c>
      <c r="K75" s="24" t="s">
        <v>591</v>
      </c>
      <c r="L75" s="24" t="s">
        <v>517</v>
      </c>
      <c r="M75" s="19">
        <v>72</v>
      </c>
      <c r="N75" s="23" t="s">
        <v>592</v>
      </c>
      <c r="O75" s="23" t="s">
        <v>593</v>
      </c>
      <c r="P75" s="25" t="s">
        <v>520</v>
      </c>
    </row>
    <row r="76" ht="16.5" spans="1:16">
      <c r="A76" s="22">
        <v>73</v>
      </c>
      <c r="B76" s="23" t="s">
        <v>594</v>
      </c>
      <c r="C76" s="24" t="s">
        <v>595</v>
      </c>
      <c r="D76" s="24" t="s">
        <v>512</v>
      </c>
      <c r="E76" s="19">
        <v>226</v>
      </c>
      <c r="F76" s="23" t="s">
        <v>596</v>
      </c>
      <c r="G76" s="24" t="s">
        <v>597</v>
      </c>
      <c r="H76" s="24" t="s">
        <v>541</v>
      </c>
      <c r="I76" s="19">
        <v>379</v>
      </c>
      <c r="J76" s="23" t="s">
        <v>598</v>
      </c>
      <c r="K76" s="24" t="s">
        <v>599</v>
      </c>
      <c r="L76" s="24" t="s">
        <v>517</v>
      </c>
      <c r="M76" s="19">
        <v>73</v>
      </c>
      <c r="N76" s="23" t="s">
        <v>600</v>
      </c>
      <c r="O76" s="23" t="s">
        <v>601</v>
      </c>
      <c r="P76" s="25" t="s">
        <v>520</v>
      </c>
    </row>
    <row r="77" ht="16.5" spans="1:16">
      <c r="A77" s="22">
        <v>74</v>
      </c>
      <c r="B77" s="23" t="s">
        <v>602</v>
      </c>
      <c r="C77" s="24" t="s">
        <v>603</v>
      </c>
      <c r="D77" s="24" t="s">
        <v>512</v>
      </c>
      <c r="E77" s="19">
        <v>227</v>
      </c>
      <c r="F77" s="23" t="s">
        <v>604</v>
      </c>
      <c r="G77" s="24" t="s">
        <v>605</v>
      </c>
      <c r="H77" s="24" t="s">
        <v>541</v>
      </c>
      <c r="I77" s="19">
        <v>380</v>
      </c>
      <c r="J77" s="23" t="s">
        <v>606</v>
      </c>
      <c r="K77" s="24" t="s">
        <v>607</v>
      </c>
      <c r="L77" s="24" t="s">
        <v>517</v>
      </c>
      <c r="M77" s="19">
        <v>74</v>
      </c>
      <c r="N77" s="23" t="s">
        <v>608</v>
      </c>
      <c r="O77" s="23" t="s">
        <v>609</v>
      </c>
      <c r="P77" s="25" t="s">
        <v>520</v>
      </c>
    </row>
    <row r="78" ht="16.5" spans="1:16">
      <c r="A78" s="22">
        <v>75</v>
      </c>
      <c r="B78" s="23" t="s">
        <v>610</v>
      </c>
      <c r="C78" s="24" t="s">
        <v>611</v>
      </c>
      <c r="D78" s="24" t="s">
        <v>612</v>
      </c>
      <c r="E78" s="19">
        <v>228</v>
      </c>
      <c r="F78" s="23" t="s">
        <v>613</v>
      </c>
      <c r="G78" s="24" t="s">
        <v>614</v>
      </c>
      <c r="H78" s="24" t="s">
        <v>541</v>
      </c>
      <c r="I78" s="19">
        <v>381</v>
      </c>
      <c r="J78" s="23" t="s">
        <v>615</v>
      </c>
      <c r="K78" s="24" t="s">
        <v>616</v>
      </c>
      <c r="L78" s="24" t="s">
        <v>517</v>
      </c>
      <c r="M78" s="19">
        <v>75</v>
      </c>
      <c r="N78" s="23" t="s">
        <v>617</v>
      </c>
      <c r="O78" s="23" t="s">
        <v>618</v>
      </c>
      <c r="P78" s="25" t="s">
        <v>520</v>
      </c>
    </row>
    <row r="79" ht="16.5" spans="1:16">
      <c r="A79" s="22">
        <v>76</v>
      </c>
      <c r="B79" s="23" t="s">
        <v>619</v>
      </c>
      <c r="C79" s="24" t="s">
        <v>620</v>
      </c>
      <c r="D79" s="24" t="s">
        <v>612</v>
      </c>
      <c r="E79" s="19">
        <v>229</v>
      </c>
      <c r="F79" s="23" t="s">
        <v>621</v>
      </c>
      <c r="G79" s="24" t="s">
        <v>622</v>
      </c>
      <c r="H79" s="24" t="s">
        <v>541</v>
      </c>
      <c r="I79" s="19">
        <v>382</v>
      </c>
      <c r="J79" s="23" t="s">
        <v>623</v>
      </c>
      <c r="K79" s="24" t="s">
        <v>624</v>
      </c>
      <c r="L79" s="24" t="s">
        <v>517</v>
      </c>
      <c r="M79" s="19">
        <v>76</v>
      </c>
      <c r="N79" s="23" t="s">
        <v>625</v>
      </c>
      <c r="O79" s="23" t="s">
        <v>626</v>
      </c>
      <c r="P79" s="25" t="s">
        <v>520</v>
      </c>
    </row>
    <row r="80" ht="16.5" spans="1:16">
      <c r="A80" s="22">
        <v>77</v>
      </c>
      <c r="B80" s="23" t="s">
        <v>627</v>
      </c>
      <c r="C80" s="24" t="s">
        <v>628</v>
      </c>
      <c r="D80" s="24" t="s">
        <v>612</v>
      </c>
      <c r="E80" s="19">
        <v>230</v>
      </c>
      <c r="F80" s="23" t="s">
        <v>629</v>
      </c>
      <c r="G80" s="24" t="s">
        <v>630</v>
      </c>
      <c r="H80" s="24" t="s">
        <v>541</v>
      </c>
      <c r="I80" s="19">
        <v>383</v>
      </c>
      <c r="J80" s="23" t="s">
        <v>631</v>
      </c>
      <c r="K80" s="24" t="s">
        <v>632</v>
      </c>
      <c r="L80" s="24" t="s">
        <v>517</v>
      </c>
      <c r="M80" s="19">
        <v>77</v>
      </c>
      <c r="N80" s="39" t="s">
        <v>633</v>
      </c>
      <c r="O80" s="24" t="s">
        <v>634</v>
      </c>
      <c r="P80" s="25" t="s">
        <v>520</v>
      </c>
    </row>
    <row r="81" ht="16.5" spans="1:17">
      <c r="A81" s="22">
        <v>78</v>
      </c>
      <c r="B81" s="23" t="s">
        <v>635</v>
      </c>
      <c r="C81" s="24" t="s">
        <v>636</v>
      </c>
      <c r="D81" s="24" t="s">
        <v>612</v>
      </c>
      <c r="E81" s="19">
        <v>231</v>
      </c>
      <c r="F81" s="23" t="s">
        <v>637</v>
      </c>
      <c r="G81" s="24" t="s">
        <v>638</v>
      </c>
      <c r="H81" s="24" t="s">
        <v>541</v>
      </c>
      <c r="I81" s="19">
        <v>384</v>
      </c>
      <c r="J81" s="23" t="s">
        <v>639</v>
      </c>
      <c r="K81" s="24" t="s">
        <v>640</v>
      </c>
      <c r="L81" s="24" t="s">
        <v>517</v>
      </c>
      <c r="M81" s="19">
        <v>78</v>
      </c>
      <c r="N81" s="23" t="s">
        <v>641</v>
      </c>
      <c r="O81" s="23" t="s">
        <v>642</v>
      </c>
      <c r="P81" s="25" t="s">
        <v>520</v>
      </c>
    </row>
    <row r="82" ht="16.5" spans="1:17">
      <c r="A82" s="22">
        <v>79</v>
      </c>
      <c r="B82" s="23" t="s">
        <v>643</v>
      </c>
      <c r="C82" s="24" t="s">
        <v>644</v>
      </c>
      <c r="D82" s="24" t="s">
        <v>612</v>
      </c>
      <c r="E82" s="19">
        <v>232</v>
      </c>
      <c r="F82" s="23" t="s">
        <v>645</v>
      </c>
      <c r="G82" s="24" t="s">
        <v>646</v>
      </c>
      <c r="H82" s="24" t="s">
        <v>541</v>
      </c>
      <c r="I82" s="19">
        <v>385</v>
      </c>
      <c r="J82" s="23" t="s">
        <v>647</v>
      </c>
      <c r="K82" s="24" t="s">
        <v>648</v>
      </c>
      <c r="L82" s="24" t="s">
        <v>517</v>
      </c>
      <c r="M82" s="19">
        <v>79</v>
      </c>
      <c r="N82" s="23" t="s">
        <v>649</v>
      </c>
      <c r="O82" s="24" t="s">
        <v>650</v>
      </c>
      <c r="P82" s="25" t="s">
        <v>651</v>
      </c>
    </row>
    <row r="83" ht="16.5" spans="1:17">
      <c r="A83" s="22">
        <v>80</v>
      </c>
      <c r="B83" s="23" t="s">
        <v>652</v>
      </c>
      <c r="C83" s="24" t="s">
        <v>653</v>
      </c>
      <c r="D83" s="24" t="s">
        <v>612</v>
      </c>
      <c r="E83" s="19">
        <v>233</v>
      </c>
      <c r="F83" s="23" t="s">
        <v>654</v>
      </c>
      <c r="G83" s="24" t="s">
        <v>655</v>
      </c>
      <c r="H83" s="24" t="s">
        <v>541</v>
      </c>
      <c r="I83" s="19">
        <v>386</v>
      </c>
      <c r="J83" s="23" t="s">
        <v>656</v>
      </c>
      <c r="K83" s="24" t="s">
        <v>657</v>
      </c>
      <c r="L83" s="24" t="s">
        <v>658</v>
      </c>
      <c r="M83" s="19">
        <v>80</v>
      </c>
      <c r="N83" s="23" t="s">
        <v>659</v>
      </c>
      <c r="O83" s="24" t="s">
        <v>660</v>
      </c>
      <c r="P83" s="25" t="s">
        <v>651</v>
      </c>
    </row>
    <row r="84" ht="16.5" spans="1:17">
      <c r="A84" s="22">
        <v>81</v>
      </c>
      <c r="B84" s="23" t="s">
        <v>661</v>
      </c>
      <c r="C84" s="24" t="s">
        <v>662</v>
      </c>
      <c r="D84" s="24" t="s">
        <v>612</v>
      </c>
      <c r="E84" s="19">
        <v>234</v>
      </c>
      <c r="F84" s="23" t="s">
        <v>663</v>
      </c>
      <c r="G84" s="24" t="s">
        <v>664</v>
      </c>
      <c r="H84" s="24" t="s">
        <v>541</v>
      </c>
      <c r="I84" s="19">
        <v>387</v>
      </c>
      <c r="J84" s="23" t="s">
        <v>665</v>
      </c>
      <c r="K84" s="24" t="s">
        <v>666</v>
      </c>
      <c r="L84" s="24" t="s">
        <v>658</v>
      </c>
      <c r="M84" s="19">
        <v>81</v>
      </c>
      <c r="N84" s="23" t="s">
        <v>667</v>
      </c>
      <c r="O84" s="24" t="s">
        <v>668</v>
      </c>
      <c r="P84" s="25" t="s">
        <v>651</v>
      </c>
    </row>
    <row r="85" ht="16.5" spans="1:17">
      <c r="A85" s="22">
        <v>82</v>
      </c>
      <c r="B85" s="23" t="s">
        <v>669</v>
      </c>
      <c r="C85" s="24" t="s">
        <v>670</v>
      </c>
      <c r="D85" s="24" t="s">
        <v>612</v>
      </c>
      <c r="E85" s="19">
        <v>235</v>
      </c>
      <c r="F85" s="23" t="s">
        <v>671</v>
      </c>
      <c r="G85" s="24" t="s">
        <v>672</v>
      </c>
      <c r="H85" s="24" t="s">
        <v>673</v>
      </c>
      <c r="I85" s="19">
        <v>388</v>
      </c>
      <c r="J85" s="23" t="s">
        <v>674</v>
      </c>
      <c r="K85" s="24" t="s">
        <v>675</v>
      </c>
      <c r="L85" s="24" t="s">
        <v>658</v>
      </c>
      <c r="M85" s="19">
        <v>82</v>
      </c>
      <c r="N85" s="23" t="s">
        <v>676</v>
      </c>
      <c r="O85" s="23" t="s">
        <v>677</v>
      </c>
      <c r="P85" s="25" t="s">
        <v>651</v>
      </c>
    </row>
    <row r="86" ht="16.5" spans="1:17">
      <c r="A86" s="22">
        <v>83</v>
      </c>
      <c r="B86" s="23" t="s">
        <v>678</v>
      </c>
      <c r="C86" s="24" t="s">
        <v>679</v>
      </c>
      <c r="D86" s="24" t="s">
        <v>612</v>
      </c>
      <c r="E86" s="19">
        <v>236</v>
      </c>
      <c r="F86" s="23" t="s">
        <v>680</v>
      </c>
      <c r="G86" s="24" t="s">
        <v>681</v>
      </c>
      <c r="H86" s="24" t="s">
        <v>673</v>
      </c>
      <c r="I86" s="19">
        <v>389</v>
      </c>
      <c r="J86" s="23" t="s">
        <v>682</v>
      </c>
      <c r="K86" s="24" t="s">
        <v>683</v>
      </c>
      <c r="L86" s="24" t="s">
        <v>658</v>
      </c>
      <c r="M86" s="19">
        <v>83</v>
      </c>
      <c r="N86" s="23" t="s">
        <v>684</v>
      </c>
      <c r="O86" s="23" t="s">
        <v>685</v>
      </c>
      <c r="P86" s="25" t="s">
        <v>651</v>
      </c>
    </row>
    <row r="87" ht="16.5" spans="1:17">
      <c r="A87" s="22">
        <v>84</v>
      </c>
      <c r="B87" s="23" t="s">
        <v>686</v>
      </c>
      <c r="C87" s="24" t="s">
        <v>687</v>
      </c>
      <c r="D87" s="24" t="s">
        <v>612</v>
      </c>
      <c r="E87" s="19">
        <v>237</v>
      </c>
      <c r="F87" s="23" t="s">
        <v>688</v>
      </c>
      <c r="G87" s="24" t="s">
        <v>689</v>
      </c>
      <c r="H87" s="24" t="s">
        <v>673</v>
      </c>
      <c r="I87" s="19">
        <v>390</v>
      </c>
      <c r="J87" s="23" t="s">
        <v>690</v>
      </c>
      <c r="K87" s="24" t="s">
        <v>691</v>
      </c>
      <c r="L87" s="24" t="s">
        <v>658</v>
      </c>
      <c r="M87" s="19">
        <v>84</v>
      </c>
      <c r="N87" s="23" t="s">
        <v>692</v>
      </c>
      <c r="O87" s="23" t="s">
        <v>693</v>
      </c>
      <c r="P87" s="25" t="s">
        <v>651</v>
      </c>
    </row>
    <row r="88" ht="16.5" spans="1:17">
      <c r="A88" s="22">
        <v>85</v>
      </c>
      <c r="B88" s="23" t="s">
        <v>694</v>
      </c>
      <c r="C88" s="24" t="s">
        <v>695</v>
      </c>
      <c r="D88" s="24" t="s">
        <v>612</v>
      </c>
      <c r="E88" s="19">
        <v>238</v>
      </c>
      <c r="F88" s="23" t="s">
        <v>696</v>
      </c>
      <c r="G88" s="24" t="s">
        <v>697</v>
      </c>
      <c r="H88" s="24" t="s">
        <v>673</v>
      </c>
      <c r="I88" s="19">
        <v>391</v>
      </c>
      <c r="J88" s="23" t="s">
        <v>698</v>
      </c>
      <c r="K88" s="24" t="s">
        <v>699</v>
      </c>
      <c r="L88" s="24" t="s">
        <v>658</v>
      </c>
      <c r="M88" s="19">
        <v>85</v>
      </c>
      <c r="N88" s="23" t="s">
        <v>700</v>
      </c>
      <c r="O88" s="23" t="s">
        <v>701</v>
      </c>
      <c r="P88" s="25" t="s">
        <v>651</v>
      </c>
    </row>
    <row r="89" ht="16.5" spans="1:17">
      <c r="A89" s="22">
        <v>86</v>
      </c>
      <c r="B89" s="23" t="s">
        <v>702</v>
      </c>
      <c r="C89" s="24" t="s">
        <v>703</v>
      </c>
      <c r="D89" s="24" t="s">
        <v>612</v>
      </c>
      <c r="E89" s="19">
        <v>239</v>
      </c>
      <c r="F89" s="23" t="s">
        <v>704</v>
      </c>
      <c r="G89" s="24" t="s">
        <v>705</v>
      </c>
      <c r="H89" s="24" t="s">
        <v>673</v>
      </c>
      <c r="I89" s="19">
        <v>392</v>
      </c>
      <c r="J89" s="23" t="s">
        <v>706</v>
      </c>
      <c r="K89" s="24" t="s">
        <v>707</v>
      </c>
      <c r="L89" s="24" t="s">
        <v>658</v>
      </c>
      <c r="M89" s="19">
        <v>86</v>
      </c>
      <c r="N89" s="23" t="s">
        <v>708</v>
      </c>
      <c r="O89" s="23" t="s">
        <v>709</v>
      </c>
      <c r="P89" s="25" t="s">
        <v>651</v>
      </c>
    </row>
    <row r="90" ht="16.5" spans="1:17">
      <c r="A90" s="22">
        <v>87</v>
      </c>
      <c r="B90" s="23" t="s">
        <v>710</v>
      </c>
      <c r="C90" s="24" t="s">
        <v>711</v>
      </c>
      <c r="D90" s="24" t="s">
        <v>612</v>
      </c>
      <c r="E90" s="19">
        <v>240</v>
      </c>
      <c r="F90" s="23" t="s">
        <v>712</v>
      </c>
      <c r="G90" s="24" t="s">
        <v>713</v>
      </c>
      <c r="H90" s="24" t="s">
        <v>673</v>
      </c>
      <c r="I90" s="19">
        <v>393</v>
      </c>
      <c r="J90" s="23" t="s">
        <v>714</v>
      </c>
      <c r="K90" s="24" t="s">
        <v>715</v>
      </c>
      <c r="L90" s="24" t="s">
        <v>658</v>
      </c>
      <c r="M90" s="19">
        <v>87</v>
      </c>
      <c r="N90" s="23" t="s">
        <v>716</v>
      </c>
      <c r="O90" s="23" t="s">
        <v>717</v>
      </c>
      <c r="P90" s="25" t="s">
        <v>651</v>
      </c>
    </row>
    <row r="91" ht="16.5" spans="1:17">
      <c r="A91" s="22">
        <v>88</v>
      </c>
      <c r="B91" s="23" t="s">
        <v>718</v>
      </c>
      <c r="C91" s="24" t="s">
        <v>719</v>
      </c>
      <c r="D91" s="24" t="s">
        <v>612</v>
      </c>
      <c r="E91" s="19">
        <v>241</v>
      </c>
      <c r="F91" s="23" t="s">
        <v>720</v>
      </c>
      <c r="G91" s="24" t="s">
        <v>721</v>
      </c>
      <c r="H91" s="24" t="s">
        <v>673</v>
      </c>
      <c r="I91" s="19">
        <v>394</v>
      </c>
      <c r="J91" s="23" t="s">
        <v>722</v>
      </c>
      <c r="K91" s="24" t="s">
        <v>723</v>
      </c>
      <c r="L91" s="24" t="s">
        <v>658</v>
      </c>
      <c r="M91" s="19">
        <v>88</v>
      </c>
      <c r="N91" s="23" t="s">
        <v>724</v>
      </c>
      <c r="O91" s="23" t="s">
        <v>725</v>
      </c>
      <c r="P91" s="25" t="s">
        <v>651</v>
      </c>
    </row>
    <row r="92" ht="16.5" spans="1:17">
      <c r="A92" s="22">
        <v>89</v>
      </c>
      <c r="B92" s="23" t="s">
        <v>726</v>
      </c>
      <c r="C92" s="24" t="s">
        <v>727</v>
      </c>
      <c r="D92" s="24" t="s">
        <v>612</v>
      </c>
      <c r="E92" s="19">
        <v>242</v>
      </c>
      <c r="F92" s="23" t="s">
        <v>728</v>
      </c>
      <c r="G92" s="24" t="s">
        <v>729</v>
      </c>
      <c r="H92" s="24" t="s">
        <v>673</v>
      </c>
      <c r="I92" s="19">
        <v>395</v>
      </c>
      <c r="J92" s="23" t="s">
        <v>730</v>
      </c>
      <c r="K92" s="24" t="s">
        <v>731</v>
      </c>
      <c r="L92" s="24" t="s">
        <v>658</v>
      </c>
      <c r="M92" s="19">
        <v>89</v>
      </c>
      <c r="N92" s="23" t="s">
        <v>732</v>
      </c>
      <c r="O92" s="23" t="s">
        <v>733</v>
      </c>
      <c r="P92" s="25" t="s">
        <v>651</v>
      </c>
    </row>
    <row r="93" ht="16.5" spans="1:17">
      <c r="A93" s="22">
        <v>90</v>
      </c>
      <c r="B93" s="23" t="s">
        <v>734</v>
      </c>
      <c r="C93" s="24" t="s">
        <v>735</v>
      </c>
      <c r="D93" s="24" t="s">
        <v>612</v>
      </c>
      <c r="E93" s="19">
        <v>243</v>
      </c>
      <c r="F93" s="23" t="s">
        <v>736</v>
      </c>
      <c r="G93" s="23" t="s">
        <v>737</v>
      </c>
      <c r="H93" s="23" t="s">
        <v>738</v>
      </c>
      <c r="I93" s="19">
        <v>396</v>
      </c>
      <c r="J93" s="23" t="s">
        <v>739</v>
      </c>
      <c r="K93" s="24" t="s">
        <v>740</v>
      </c>
      <c r="L93" s="24" t="s">
        <v>658</v>
      </c>
      <c r="M93" s="19">
        <v>90</v>
      </c>
      <c r="N93" s="23" t="s">
        <v>741</v>
      </c>
      <c r="O93" s="23" t="s">
        <v>742</v>
      </c>
      <c r="P93" s="25" t="s">
        <v>651</v>
      </c>
      <c r="Q93" s="1" t="s">
        <v>743</v>
      </c>
    </row>
    <row r="94" ht="16.5" spans="1:17">
      <c r="A94" s="22">
        <v>91</v>
      </c>
      <c r="B94" s="23" t="s">
        <v>744</v>
      </c>
      <c r="C94" s="24" t="s">
        <v>745</v>
      </c>
      <c r="D94" s="24" t="s">
        <v>612</v>
      </c>
      <c r="E94" s="19">
        <v>244</v>
      </c>
      <c r="F94" s="23" t="s">
        <v>746</v>
      </c>
      <c r="G94" s="23" t="s">
        <v>747</v>
      </c>
      <c r="H94" s="23" t="s">
        <v>738</v>
      </c>
      <c r="I94" s="19">
        <v>397</v>
      </c>
      <c r="J94" s="23" t="s">
        <v>748</v>
      </c>
      <c r="K94" s="24" t="s">
        <v>749</v>
      </c>
      <c r="L94" s="24" t="s">
        <v>658</v>
      </c>
      <c r="M94" s="19">
        <v>91</v>
      </c>
      <c r="N94" s="27" t="s">
        <v>750</v>
      </c>
      <c r="O94" s="27" t="s">
        <v>751</v>
      </c>
      <c r="P94" s="29" t="s">
        <v>651</v>
      </c>
    </row>
    <row r="95" ht="16.5" spans="1:17">
      <c r="A95" s="22">
        <v>92</v>
      </c>
      <c r="B95" s="23" t="s">
        <v>752</v>
      </c>
      <c r="C95" s="24" t="s">
        <v>753</v>
      </c>
      <c r="D95" s="24" t="s">
        <v>612</v>
      </c>
      <c r="E95" s="19">
        <v>245</v>
      </c>
      <c r="F95" s="23" t="s">
        <v>754</v>
      </c>
      <c r="G95" s="23" t="s">
        <v>755</v>
      </c>
      <c r="H95" s="23" t="s">
        <v>738</v>
      </c>
      <c r="I95" s="19">
        <v>398</v>
      </c>
      <c r="J95" s="23" t="s">
        <v>756</v>
      </c>
      <c r="K95" s="24" t="s">
        <v>757</v>
      </c>
      <c r="L95" s="24" t="s">
        <v>658</v>
      </c>
      <c r="M95" s="19">
        <v>92</v>
      </c>
      <c r="N95" s="23" t="s">
        <v>758</v>
      </c>
      <c r="O95" s="23" t="s">
        <v>759</v>
      </c>
      <c r="P95" s="25" t="s">
        <v>651</v>
      </c>
    </row>
    <row r="96" ht="16.5" spans="1:17">
      <c r="A96" s="22">
        <v>93</v>
      </c>
      <c r="B96" s="23" t="s">
        <v>760</v>
      </c>
      <c r="C96" s="24" t="s">
        <v>761</v>
      </c>
      <c r="D96" s="24" t="s">
        <v>612</v>
      </c>
      <c r="E96" s="19">
        <v>246</v>
      </c>
      <c r="F96" s="23" t="s">
        <v>762</v>
      </c>
      <c r="G96" s="23" t="s">
        <v>763</v>
      </c>
      <c r="H96" s="23" t="s">
        <v>738</v>
      </c>
      <c r="I96" s="19">
        <v>399</v>
      </c>
      <c r="J96" s="23" t="s">
        <v>764</v>
      </c>
      <c r="K96" s="24" t="s">
        <v>765</v>
      </c>
      <c r="L96" s="24" t="s">
        <v>658</v>
      </c>
      <c r="M96" s="19">
        <v>93</v>
      </c>
      <c r="N96" s="23" t="s">
        <v>766</v>
      </c>
      <c r="O96" s="24" t="s">
        <v>767</v>
      </c>
      <c r="P96" s="25" t="s">
        <v>651</v>
      </c>
    </row>
    <row r="97" ht="16.5" spans="1:16">
      <c r="A97" s="22">
        <v>94</v>
      </c>
      <c r="B97" s="23" t="s">
        <v>768</v>
      </c>
      <c r="C97" s="24" t="s">
        <v>769</v>
      </c>
      <c r="D97" s="24" t="s">
        <v>612</v>
      </c>
      <c r="E97" s="19">
        <v>247</v>
      </c>
      <c r="F97" s="23" t="s">
        <v>770</v>
      </c>
      <c r="G97" s="23" t="s">
        <v>771</v>
      </c>
      <c r="H97" s="23" t="s">
        <v>738</v>
      </c>
      <c r="I97" s="19">
        <v>400</v>
      </c>
      <c r="J97" s="23" t="s">
        <v>772</v>
      </c>
      <c r="K97" s="24" t="s">
        <v>773</v>
      </c>
      <c r="L97" s="24" t="s">
        <v>658</v>
      </c>
      <c r="M97" s="19">
        <v>94</v>
      </c>
      <c r="N97" s="23" t="s">
        <v>774</v>
      </c>
      <c r="O97" s="24" t="s">
        <v>775</v>
      </c>
      <c r="P97" s="25" t="s">
        <v>776</v>
      </c>
    </row>
    <row r="98" ht="16.5" spans="1:16">
      <c r="A98" s="22">
        <v>95</v>
      </c>
      <c r="B98" s="23" t="s">
        <v>777</v>
      </c>
      <c r="C98" s="24" t="s">
        <v>778</v>
      </c>
      <c r="D98" s="24" t="s">
        <v>612</v>
      </c>
      <c r="E98" s="19">
        <v>248</v>
      </c>
      <c r="F98" s="23" t="s">
        <v>779</v>
      </c>
      <c r="G98" s="23" t="s">
        <v>780</v>
      </c>
      <c r="H98" s="23" t="s">
        <v>738</v>
      </c>
      <c r="I98" s="19">
        <v>401</v>
      </c>
      <c r="J98" s="23" t="s">
        <v>781</v>
      </c>
      <c r="K98" s="24" t="s">
        <v>782</v>
      </c>
      <c r="L98" s="24" t="s">
        <v>658</v>
      </c>
      <c r="M98" s="19">
        <v>95</v>
      </c>
      <c r="N98" s="23" t="s">
        <v>783</v>
      </c>
      <c r="O98" s="23" t="s">
        <v>784</v>
      </c>
      <c r="P98" s="25" t="s">
        <v>776</v>
      </c>
    </row>
    <row r="99" ht="16.5" spans="1:16">
      <c r="A99" s="22">
        <v>96</v>
      </c>
      <c r="B99" s="23" t="s">
        <v>785</v>
      </c>
      <c r="C99" s="24" t="s">
        <v>786</v>
      </c>
      <c r="D99" s="24" t="s">
        <v>612</v>
      </c>
      <c r="E99" s="19">
        <v>249</v>
      </c>
      <c r="F99" s="23" t="s">
        <v>787</v>
      </c>
      <c r="G99" s="23" t="s">
        <v>788</v>
      </c>
      <c r="H99" s="23" t="s">
        <v>738</v>
      </c>
      <c r="I99" s="19">
        <v>402</v>
      </c>
      <c r="J99" s="23" t="s">
        <v>789</v>
      </c>
      <c r="K99" s="24" t="s">
        <v>790</v>
      </c>
      <c r="L99" s="24" t="s">
        <v>658</v>
      </c>
      <c r="M99" s="19">
        <v>96</v>
      </c>
      <c r="N99" s="23" t="s">
        <v>791</v>
      </c>
      <c r="O99" s="23" t="s">
        <v>792</v>
      </c>
      <c r="P99" s="25" t="s">
        <v>776</v>
      </c>
    </row>
    <row r="100" ht="16.5" spans="1:16">
      <c r="A100" s="22">
        <v>97</v>
      </c>
      <c r="B100" s="23" t="s">
        <v>793</v>
      </c>
      <c r="C100" s="24" t="s">
        <v>794</v>
      </c>
      <c r="D100" s="24" t="s">
        <v>795</v>
      </c>
      <c r="E100" s="19">
        <v>250</v>
      </c>
      <c r="F100" s="23" t="s">
        <v>796</v>
      </c>
      <c r="G100" s="23" t="s">
        <v>797</v>
      </c>
      <c r="H100" s="23" t="s">
        <v>738</v>
      </c>
      <c r="I100" s="19">
        <v>403</v>
      </c>
      <c r="J100" s="23" t="s">
        <v>798</v>
      </c>
      <c r="K100" s="24" t="s">
        <v>799</v>
      </c>
      <c r="L100" s="24" t="s">
        <v>800</v>
      </c>
      <c r="M100" s="19">
        <v>97</v>
      </c>
      <c r="N100" s="23" t="s">
        <v>801</v>
      </c>
      <c r="O100" s="23" t="s">
        <v>802</v>
      </c>
      <c r="P100" s="25" t="s">
        <v>776</v>
      </c>
    </row>
    <row r="101" ht="16.5" spans="1:16">
      <c r="A101" s="22">
        <v>98</v>
      </c>
      <c r="B101" s="23" t="s">
        <v>803</v>
      </c>
      <c r="C101" s="24" t="s">
        <v>804</v>
      </c>
      <c r="D101" s="24" t="s">
        <v>795</v>
      </c>
      <c r="E101" s="19">
        <v>251</v>
      </c>
      <c r="F101" s="23" t="s">
        <v>805</v>
      </c>
      <c r="G101" s="23" t="s">
        <v>806</v>
      </c>
      <c r="H101" s="23" t="s">
        <v>738</v>
      </c>
      <c r="I101" s="19">
        <v>404</v>
      </c>
      <c r="J101" s="23" t="s">
        <v>807</v>
      </c>
      <c r="K101" s="24" t="s">
        <v>808</v>
      </c>
      <c r="L101" s="24" t="s">
        <v>800</v>
      </c>
      <c r="M101" s="19">
        <v>98</v>
      </c>
      <c r="N101" s="23" t="s">
        <v>809</v>
      </c>
      <c r="O101" s="23" t="s">
        <v>810</v>
      </c>
      <c r="P101" s="25" t="s">
        <v>776</v>
      </c>
    </row>
    <row r="102" ht="16.5" spans="1:16">
      <c r="A102" s="22">
        <v>99</v>
      </c>
      <c r="B102" s="23" t="s">
        <v>811</v>
      </c>
      <c r="C102" s="24" t="s">
        <v>812</v>
      </c>
      <c r="D102" s="24" t="s">
        <v>795</v>
      </c>
      <c r="E102" s="19">
        <v>252</v>
      </c>
      <c r="F102" s="23" t="s">
        <v>813</v>
      </c>
      <c r="G102" s="23" t="s">
        <v>814</v>
      </c>
      <c r="H102" s="23" t="s">
        <v>738</v>
      </c>
      <c r="I102" s="19">
        <v>405</v>
      </c>
      <c r="J102" s="23" t="s">
        <v>815</v>
      </c>
      <c r="K102" s="24" t="s">
        <v>816</v>
      </c>
      <c r="L102" s="24" t="s">
        <v>800</v>
      </c>
      <c r="M102" s="19">
        <v>99</v>
      </c>
      <c r="N102" s="39" t="s">
        <v>817</v>
      </c>
      <c r="O102" s="24" t="s">
        <v>818</v>
      </c>
      <c r="P102" s="25" t="s">
        <v>776</v>
      </c>
    </row>
    <row r="103" ht="16.5" spans="1:16">
      <c r="A103" s="22">
        <v>100</v>
      </c>
      <c r="B103" s="23" t="s">
        <v>819</v>
      </c>
      <c r="C103" s="24" t="s">
        <v>820</v>
      </c>
      <c r="D103" s="24" t="s">
        <v>795</v>
      </c>
      <c r="E103" s="19">
        <v>253</v>
      </c>
      <c r="F103" s="23" t="s">
        <v>821</v>
      </c>
      <c r="G103" s="23" t="s">
        <v>822</v>
      </c>
      <c r="H103" s="23" t="s">
        <v>738</v>
      </c>
      <c r="I103" s="19">
        <v>406</v>
      </c>
      <c r="J103" s="23" t="s">
        <v>823</v>
      </c>
      <c r="K103" s="24" t="s">
        <v>824</v>
      </c>
      <c r="L103" s="24" t="s">
        <v>800</v>
      </c>
      <c r="M103" s="19">
        <v>100</v>
      </c>
      <c r="N103" s="39" t="s">
        <v>825</v>
      </c>
      <c r="O103" s="24" t="s">
        <v>826</v>
      </c>
      <c r="P103" s="25" t="s">
        <v>776</v>
      </c>
    </row>
    <row r="104" ht="16.5" spans="1:16">
      <c r="A104" s="22">
        <v>101</v>
      </c>
      <c r="B104" s="23" t="s">
        <v>827</v>
      </c>
      <c r="C104" s="24" t="s">
        <v>828</v>
      </c>
      <c r="D104" s="24" t="s">
        <v>795</v>
      </c>
      <c r="E104" s="19">
        <v>254</v>
      </c>
      <c r="F104" s="23" t="s">
        <v>829</v>
      </c>
      <c r="G104" s="23" t="s">
        <v>830</v>
      </c>
      <c r="H104" s="23" t="s">
        <v>738</v>
      </c>
      <c r="I104" s="19">
        <v>407</v>
      </c>
      <c r="J104" s="23" t="s">
        <v>831</v>
      </c>
      <c r="K104" s="24" t="s">
        <v>832</v>
      </c>
      <c r="L104" s="24" t="s">
        <v>800</v>
      </c>
      <c r="M104" s="19">
        <v>101</v>
      </c>
      <c r="N104" s="39" t="s">
        <v>833</v>
      </c>
      <c r="O104" s="24" t="s">
        <v>834</v>
      </c>
      <c r="P104" s="25" t="s">
        <v>776</v>
      </c>
    </row>
    <row r="105" ht="16.5" spans="1:16">
      <c r="A105" s="22">
        <v>102</v>
      </c>
      <c r="B105" s="23" t="s">
        <v>835</v>
      </c>
      <c r="C105" s="24" t="s">
        <v>836</v>
      </c>
      <c r="D105" s="24" t="s">
        <v>795</v>
      </c>
      <c r="E105" s="19">
        <v>255</v>
      </c>
      <c r="F105" s="23" t="s">
        <v>837</v>
      </c>
      <c r="G105" s="23" t="s">
        <v>838</v>
      </c>
      <c r="H105" s="23" t="s">
        <v>738</v>
      </c>
      <c r="I105" s="19">
        <v>408</v>
      </c>
      <c r="J105" s="23" t="s">
        <v>839</v>
      </c>
      <c r="K105" s="24" t="s">
        <v>840</v>
      </c>
      <c r="L105" s="24" t="s">
        <v>800</v>
      </c>
      <c r="M105" s="19">
        <v>102</v>
      </c>
      <c r="N105" s="39" t="s">
        <v>841</v>
      </c>
      <c r="O105" s="24" t="s">
        <v>842</v>
      </c>
      <c r="P105" s="25" t="s">
        <v>776</v>
      </c>
    </row>
    <row r="106" ht="16.5" spans="1:16">
      <c r="A106" s="22">
        <v>103</v>
      </c>
      <c r="B106" s="23" t="s">
        <v>843</v>
      </c>
      <c r="C106" s="24" t="s">
        <v>844</v>
      </c>
      <c r="D106" s="24" t="s">
        <v>795</v>
      </c>
      <c r="E106" s="19">
        <v>256</v>
      </c>
      <c r="F106" s="23" t="s">
        <v>845</v>
      </c>
      <c r="G106" s="23" t="s">
        <v>846</v>
      </c>
      <c r="H106" s="23" t="s">
        <v>738</v>
      </c>
      <c r="I106" s="19">
        <v>409</v>
      </c>
      <c r="J106" s="23" t="s">
        <v>847</v>
      </c>
      <c r="K106" s="24" t="s">
        <v>848</v>
      </c>
      <c r="L106" s="24" t="s">
        <v>800</v>
      </c>
      <c r="M106" s="19">
        <v>103</v>
      </c>
      <c r="N106" s="39" t="s">
        <v>849</v>
      </c>
      <c r="O106" s="24" t="s">
        <v>850</v>
      </c>
      <c r="P106" s="25" t="s">
        <v>776</v>
      </c>
    </row>
    <row r="107" ht="16.5" spans="1:16">
      <c r="A107" s="22">
        <v>104</v>
      </c>
      <c r="B107" s="23" t="s">
        <v>851</v>
      </c>
      <c r="C107" s="24" t="s">
        <v>852</v>
      </c>
      <c r="D107" s="24" t="s">
        <v>795</v>
      </c>
      <c r="E107" s="19">
        <v>257</v>
      </c>
      <c r="F107" s="23" t="s">
        <v>853</v>
      </c>
      <c r="G107" s="23" t="s">
        <v>854</v>
      </c>
      <c r="H107" s="23" t="s">
        <v>738</v>
      </c>
      <c r="I107" s="19">
        <v>410</v>
      </c>
      <c r="J107" s="23" t="s">
        <v>855</v>
      </c>
      <c r="K107" s="24" t="s">
        <v>856</v>
      </c>
      <c r="L107" s="24" t="s">
        <v>800</v>
      </c>
      <c r="M107" s="19">
        <v>104</v>
      </c>
      <c r="N107" s="23" t="s">
        <v>857</v>
      </c>
      <c r="O107" s="23" t="s">
        <v>858</v>
      </c>
      <c r="P107" s="30" t="s">
        <v>859</v>
      </c>
    </row>
    <row r="108" ht="16.5" spans="1:16">
      <c r="A108" s="22">
        <v>105</v>
      </c>
      <c r="B108" s="23" t="s">
        <v>860</v>
      </c>
      <c r="C108" s="24" t="s">
        <v>861</v>
      </c>
      <c r="D108" s="24" t="s">
        <v>795</v>
      </c>
      <c r="E108" s="19">
        <v>258</v>
      </c>
      <c r="F108" s="23" t="s">
        <v>862</v>
      </c>
      <c r="G108" s="23" t="s">
        <v>863</v>
      </c>
      <c r="H108" s="23" t="s">
        <v>738</v>
      </c>
      <c r="I108" s="19">
        <v>411</v>
      </c>
      <c r="J108" s="23" t="s">
        <v>864</v>
      </c>
      <c r="K108" s="24" t="s">
        <v>865</v>
      </c>
      <c r="L108" s="24" t="s">
        <v>800</v>
      </c>
      <c r="M108" s="19">
        <v>105</v>
      </c>
      <c r="N108" s="23" t="s">
        <v>866</v>
      </c>
      <c r="O108" s="23" t="s">
        <v>867</v>
      </c>
      <c r="P108" s="30" t="s">
        <v>859</v>
      </c>
    </row>
    <row r="109" ht="16.5" spans="1:16">
      <c r="A109" s="22">
        <v>106</v>
      </c>
      <c r="B109" s="23" t="s">
        <v>868</v>
      </c>
      <c r="C109" s="24" t="s">
        <v>869</v>
      </c>
      <c r="D109" s="24" t="s">
        <v>795</v>
      </c>
      <c r="E109" s="19">
        <v>259</v>
      </c>
      <c r="F109" s="23" t="s">
        <v>870</v>
      </c>
      <c r="G109" s="23" t="s">
        <v>871</v>
      </c>
      <c r="H109" s="23" t="s">
        <v>738</v>
      </c>
      <c r="I109" s="19">
        <v>412</v>
      </c>
      <c r="J109" s="23" t="s">
        <v>872</v>
      </c>
      <c r="K109" s="24" t="s">
        <v>873</v>
      </c>
      <c r="L109" s="24" t="s">
        <v>800</v>
      </c>
      <c r="M109" s="19">
        <v>106</v>
      </c>
      <c r="N109" s="23" t="s">
        <v>874</v>
      </c>
      <c r="O109" s="23" t="s">
        <v>875</v>
      </c>
      <c r="P109" s="30" t="s">
        <v>859</v>
      </c>
    </row>
    <row r="110" ht="16.5" spans="1:16">
      <c r="A110" s="22">
        <v>107</v>
      </c>
      <c r="B110" s="23" t="s">
        <v>876</v>
      </c>
      <c r="C110" s="24" t="s">
        <v>877</v>
      </c>
      <c r="D110" s="24" t="s">
        <v>795</v>
      </c>
      <c r="E110" s="19">
        <v>260</v>
      </c>
      <c r="F110" s="23" t="s">
        <v>878</v>
      </c>
      <c r="G110" s="23" t="s">
        <v>879</v>
      </c>
      <c r="H110" s="23" t="s">
        <v>738</v>
      </c>
      <c r="I110" s="19">
        <v>413</v>
      </c>
      <c r="J110" s="23" t="s">
        <v>880</v>
      </c>
      <c r="K110" s="24" t="s">
        <v>881</v>
      </c>
      <c r="L110" s="24" t="s">
        <v>800</v>
      </c>
      <c r="M110" s="19">
        <v>107</v>
      </c>
      <c r="N110" s="23" t="s">
        <v>882</v>
      </c>
      <c r="O110" s="23" t="s">
        <v>883</v>
      </c>
      <c r="P110" s="30" t="s">
        <v>859</v>
      </c>
    </row>
    <row r="111" ht="16.5" spans="1:16">
      <c r="A111" s="22">
        <v>108</v>
      </c>
      <c r="B111" s="23" t="s">
        <v>884</v>
      </c>
      <c r="C111" s="24" t="s">
        <v>885</v>
      </c>
      <c r="D111" s="24" t="s">
        <v>795</v>
      </c>
      <c r="E111" s="19">
        <v>261</v>
      </c>
      <c r="F111" s="23" t="s">
        <v>886</v>
      </c>
      <c r="G111" s="23" t="s">
        <v>887</v>
      </c>
      <c r="H111" s="23" t="s">
        <v>738</v>
      </c>
      <c r="I111" s="19">
        <v>414</v>
      </c>
      <c r="J111" s="23" t="s">
        <v>888</v>
      </c>
      <c r="K111" s="24" t="s">
        <v>889</v>
      </c>
      <c r="L111" s="24" t="s">
        <v>890</v>
      </c>
      <c r="M111" s="19">
        <v>108</v>
      </c>
      <c r="N111" s="23" t="s">
        <v>891</v>
      </c>
      <c r="O111" s="23" t="s">
        <v>892</v>
      </c>
      <c r="P111" s="30" t="s">
        <v>859</v>
      </c>
    </row>
    <row r="112" ht="16.5" spans="1:16">
      <c r="A112" s="22">
        <v>109</v>
      </c>
      <c r="B112" s="23" t="s">
        <v>893</v>
      </c>
      <c r="C112" s="24" t="s">
        <v>894</v>
      </c>
      <c r="D112" s="24" t="s">
        <v>795</v>
      </c>
      <c r="E112" s="19">
        <v>262</v>
      </c>
      <c r="F112" s="23" t="s">
        <v>895</v>
      </c>
      <c r="G112" s="23" t="s">
        <v>896</v>
      </c>
      <c r="H112" s="23" t="s">
        <v>738</v>
      </c>
      <c r="I112" s="19">
        <v>415</v>
      </c>
      <c r="J112" s="23" t="s">
        <v>897</v>
      </c>
      <c r="K112" s="24" t="s">
        <v>898</v>
      </c>
      <c r="L112" s="24" t="s">
        <v>890</v>
      </c>
      <c r="M112" s="19">
        <v>109</v>
      </c>
      <c r="N112" s="23" t="s">
        <v>899</v>
      </c>
      <c r="O112" s="23" t="s">
        <v>900</v>
      </c>
      <c r="P112" s="30" t="s">
        <v>859</v>
      </c>
    </row>
    <row r="113" ht="16.5" spans="1:16">
      <c r="A113" s="22">
        <v>110</v>
      </c>
      <c r="B113" s="23" t="s">
        <v>901</v>
      </c>
      <c r="C113" s="24" t="s">
        <v>902</v>
      </c>
      <c r="D113" s="24" t="s">
        <v>903</v>
      </c>
      <c r="E113" s="19">
        <v>263</v>
      </c>
      <c r="F113" s="23" t="s">
        <v>904</v>
      </c>
      <c r="G113" s="23" t="s">
        <v>905</v>
      </c>
      <c r="H113" s="23" t="s">
        <v>738</v>
      </c>
      <c r="I113" s="19">
        <v>416</v>
      </c>
      <c r="J113" s="23" t="s">
        <v>906</v>
      </c>
      <c r="K113" s="24" t="s">
        <v>907</v>
      </c>
      <c r="L113" s="24" t="s">
        <v>890</v>
      </c>
      <c r="M113" s="19">
        <v>110</v>
      </c>
      <c r="N113" s="23" t="s">
        <v>908</v>
      </c>
      <c r="O113" s="23" t="s">
        <v>909</v>
      </c>
      <c r="P113" s="30" t="s">
        <v>859</v>
      </c>
    </row>
    <row r="114" ht="16.5" spans="1:16">
      <c r="A114" s="22">
        <v>111</v>
      </c>
      <c r="B114" s="23" t="s">
        <v>910</v>
      </c>
      <c r="C114" s="24" t="s">
        <v>911</v>
      </c>
      <c r="D114" s="24" t="s">
        <v>903</v>
      </c>
      <c r="E114" s="19">
        <v>264</v>
      </c>
      <c r="F114" s="23" t="s">
        <v>912</v>
      </c>
      <c r="G114" s="24" t="s">
        <v>913</v>
      </c>
      <c r="H114" s="23" t="s">
        <v>914</v>
      </c>
      <c r="I114" s="19">
        <v>417</v>
      </c>
      <c r="J114" s="23" t="s">
        <v>915</v>
      </c>
      <c r="K114" s="24" t="s">
        <v>916</v>
      </c>
      <c r="L114" s="24" t="s">
        <v>890</v>
      </c>
      <c r="M114" s="19">
        <v>111</v>
      </c>
      <c r="N114" s="23" t="s">
        <v>917</v>
      </c>
      <c r="O114" s="23" t="s">
        <v>918</v>
      </c>
      <c r="P114" s="30" t="s">
        <v>859</v>
      </c>
    </row>
    <row r="115" ht="16.5" spans="1:16">
      <c r="A115" s="22">
        <v>112</v>
      </c>
      <c r="B115" s="23" t="s">
        <v>919</v>
      </c>
      <c r="C115" s="24" t="s">
        <v>920</v>
      </c>
      <c r="D115" s="24" t="s">
        <v>903</v>
      </c>
      <c r="E115" s="19">
        <v>265</v>
      </c>
      <c r="F115" s="23" t="s">
        <v>921</v>
      </c>
      <c r="G115" s="24" t="s">
        <v>922</v>
      </c>
      <c r="H115" s="23" t="s">
        <v>914</v>
      </c>
      <c r="I115" s="19">
        <v>418</v>
      </c>
      <c r="J115" s="23" t="s">
        <v>923</v>
      </c>
      <c r="K115" s="24" t="s">
        <v>924</v>
      </c>
      <c r="L115" s="24" t="s">
        <v>890</v>
      </c>
      <c r="M115" s="19">
        <v>112</v>
      </c>
      <c r="N115" s="23" t="s">
        <v>925</v>
      </c>
      <c r="O115" s="23" t="s">
        <v>926</v>
      </c>
      <c r="P115" s="30" t="s">
        <v>859</v>
      </c>
    </row>
    <row r="116" ht="16.5" spans="1:16">
      <c r="A116" s="22">
        <v>113</v>
      </c>
      <c r="B116" s="23" t="s">
        <v>927</v>
      </c>
      <c r="C116" s="24" t="s">
        <v>928</v>
      </c>
      <c r="D116" s="24" t="s">
        <v>903</v>
      </c>
      <c r="E116" s="19">
        <v>266</v>
      </c>
      <c r="F116" s="23" t="s">
        <v>929</v>
      </c>
      <c r="G116" s="24" t="s">
        <v>930</v>
      </c>
      <c r="H116" s="23" t="s">
        <v>914</v>
      </c>
      <c r="I116" s="19">
        <v>419</v>
      </c>
      <c r="J116" s="23" t="s">
        <v>931</v>
      </c>
      <c r="K116" s="24" t="s">
        <v>932</v>
      </c>
      <c r="L116" s="24" t="s">
        <v>890</v>
      </c>
      <c r="M116" s="19">
        <v>113</v>
      </c>
      <c r="N116" s="23" t="s">
        <v>933</v>
      </c>
      <c r="O116" s="23" t="s">
        <v>934</v>
      </c>
      <c r="P116" s="30" t="s">
        <v>859</v>
      </c>
    </row>
    <row r="117" ht="16.5" spans="1:16">
      <c r="A117" s="22">
        <v>114</v>
      </c>
      <c r="B117" s="23" t="s">
        <v>935</v>
      </c>
      <c r="C117" s="24" t="s">
        <v>936</v>
      </c>
      <c r="D117" s="24" t="s">
        <v>903</v>
      </c>
      <c r="E117" s="19">
        <v>267</v>
      </c>
      <c r="F117" s="23" t="s">
        <v>937</v>
      </c>
      <c r="G117" s="24" t="s">
        <v>938</v>
      </c>
      <c r="H117" s="23" t="s">
        <v>914</v>
      </c>
      <c r="I117" s="19">
        <v>420</v>
      </c>
      <c r="J117" s="23" t="s">
        <v>939</v>
      </c>
      <c r="K117" s="24" t="s">
        <v>940</v>
      </c>
      <c r="L117" s="24" t="s">
        <v>890</v>
      </c>
      <c r="M117" s="19">
        <v>114</v>
      </c>
      <c r="N117" s="23" t="s">
        <v>941</v>
      </c>
      <c r="O117" s="23" t="s">
        <v>942</v>
      </c>
      <c r="P117" s="30" t="s">
        <v>859</v>
      </c>
    </row>
    <row r="118" ht="16.5" spans="1:16">
      <c r="A118" s="22">
        <v>115</v>
      </c>
      <c r="B118" s="23" t="s">
        <v>943</v>
      </c>
      <c r="C118" s="24" t="s">
        <v>944</v>
      </c>
      <c r="D118" s="24" t="s">
        <v>903</v>
      </c>
      <c r="E118" s="19">
        <v>268</v>
      </c>
      <c r="F118" s="23" t="s">
        <v>945</v>
      </c>
      <c r="G118" s="24" t="s">
        <v>946</v>
      </c>
      <c r="H118" s="23" t="s">
        <v>914</v>
      </c>
      <c r="I118" s="19">
        <v>421</v>
      </c>
      <c r="J118" s="23" t="s">
        <v>947</v>
      </c>
      <c r="K118" s="24" t="s">
        <v>948</v>
      </c>
      <c r="L118" s="24" t="s">
        <v>890</v>
      </c>
      <c r="M118" s="19">
        <v>115</v>
      </c>
      <c r="N118" s="23" t="s">
        <v>949</v>
      </c>
      <c r="O118" s="23" t="s">
        <v>950</v>
      </c>
      <c r="P118" s="30" t="s">
        <v>859</v>
      </c>
    </row>
    <row r="119" ht="16.5" spans="1:16">
      <c r="A119" s="22">
        <v>116</v>
      </c>
      <c r="B119" s="23" t="s">
        <v>951</v>
      </c>
      <c r="C119" s="24" t="s">
        <v>952</v>
      </c>
      <c r="D119" s="24" t="s">
        <v>903</v>
      </c>
      <c r="E119" s="19">
        <v>269</v>
      </c>
      <c r="F119" s="23" t="s">
        <v>953</v>
      </c>
      <c r="G119" s="24" t="s">
        <v>954</v>
      </c>
      <c r="H119" s="23" t="s">
        <v>914</v>
      </c>
      <c r="I119" s="19">
        <v>422</v>
      </c>
      <c r="J119" s="31" t="s">
        <v>955</v>
      </c>
      <c r="K119" s="32" t="s">
        <v>956</v>
      </c>
      <c r="L119" s="32" t="s">
        <v>738</v>
      </c>
      <c r="M119" s="19">
        <v>116</v>
      </c>
      <c r="N119" s="23" t="s">
        <v>957</v>
      </c>
      <c r="O119" s="23" t="s">
        <v>958</v>
      </c>
      <c r="P119" s="30" t="s">
        <v>859</v>
      </c>
    </row>
    <row r="120" ht="16.5" spans="1:16">
      <c r="A120" s="22">
        <v>117</v>
      </c>
      <c r="B120" s="23" t="s">
        <v>959</v>
      </c>
      <c r="C120" s="24" t="s">
        <v>960</v>
      </c>
      <c r="D120" s="24" t="s">
        <v>903</v>
      </c>
      <c r="E120" s="19">
        <v>270</v>
      </c>
      <c r="F120" s="23" t="s">
        <v>961</v>
      </c>
      <c r="G120" s="24" t="s">
        <v>962</v>
      </c>
      <c r="H120" s="23" t="s">
        <v>914</v>
      </c>
      <c r="I120" s="19">
        <v>423</v>
      </c>
      <c r="J120" s="31" t="s">
        <v>963</v>
      </c>
      <c r="K120" s="33" t="s">
        <v>964</v>
      </c>
      <c r="L120" s="33" t="s">
        <v>115</v>
      </c>
      <c r="M120" s="19">
        <v>117</v>
      </c>
      <c r="N120" s="23" t="s">
        <v>965</v>
      </c>
      <c r="O120" s="24" t="s">
        <v>966</v>
      </c>
      <c r="P120" s="25" t="s">
        <v>967</v>
      </c>
    </row>
    <row r="121" ht="16.5" spans="1:16">
      <c r="A121" s="22">
        <v>118</v>
      </c>
      <c r="B121" s="23" t="s">
        <v>968</v>
      </c>
      <c r="C121" s="24" t="s">
        <v>969</v>
      </c>
      <c r="D121" s="24" t="s">
        <v>903</v>
      </c>
      <c r="E121" s="19">
        <v>271</v>
      </c>
      <c r="F121" s="23" t="s">
        <v>970</v>
      </c>
      <c r="G121" s="24" t="s">
        <v>971</v>
      </c>
      <c r="H121" s="23" t="s">
        <v>914</v>
      </c>
      <c r="I121" s="19">
        <v>424</v>
      </c>
      <c r="J121" s="31" t="s">
        <v>972</v>
      </c>
      <c r="K121" s="33" t="s">
        <v>973</v>
      </c>
      <c r="L121" s="33" t="s">
        <v>115</v>
      </c>
      <c r="M121" s="19">
        <v>118</v>
      </c>
      <c r="N121" s="23" t="s">
        <v>974</v>
      </c>
      <c r="O121" s="24" t="s">
        <v>975</v>
      </c>
      <c r="P121" s="25" t="s">
        <v>967</v>
      </c>
    </row>
    <row r="122" ht="16.5" spans="1:16">
      <c r="A122" s="22">
        <v>119</v>
      </c>
      <c r="B122" s="23" t="s">
        <v>976</v>
      </c>
      <c r="C122" s="24" t="s">
        <v>977</v>
      </c>
      <c r="D122" s="24" t="s">
        <v>903</v>
      </c>
      <c r="E122" s="19">
        <v>272</v>
      </c>
      <c r="F122" s="23" t="s">
        <v>978</v>
      </c>
      <c r="G122" s="24" t="s">
        <v>979</v>
      </c>
      <c r="H122" s="23" t="s">
        <v>914</v>
      </c>
      <c r="I122" s="19">
        <v>425</v>
      </c>
      <c r="J122" s="31" t="s">
        <v>980</v>
      </c>
      <c r="K122" s="33" t="s">
        <v>981</v>
      </c>
      <c r="L122" s="33" t="s">
        <v>115</v>
      </c>
      <c r="M122" s="19">
        <v>119</v>
      </c>
      <c r="N122" s="23" t="s">
        <v>982</v>
      </c>
      <c r="O122" s="24" t="s">
        <v>983</v>
      </c>
      <c r="P122" s="25" t="s">
        <v>967</v>
      </c>
    </row>
    <row r="123" ht="16.5" spans="1:16">
      <c r="A123" s="22">
        <v>120</v>
      </c>
      <c r="B123" s="23" t="s">
        <v>984</v>
      </c>
      <c r="C123" s="24" t="s">
        <v>985</v>
      </c>
      <c r="D123" s="24" t="s">
        <v>903</v>
      </c>
      <c r="E123" s="19">
        <v>273</v>
      </c>
      <c r="F123" s="23" t="s">
        <v>986</v>
      </c>
      <c r="G123" s="24" t="s">
        <v>987</v>
      </c>
      <c r="H123" s="23" t="s">
        <v>914</v>
      </c>
      <c r="I123" s="19"/>
      <c r="J123" s="23"/>
      <c r="K123" s="24"/>
      <c r="L123" s="24"/>
      <c r="M123" s="19">
        <v>120</v>
      </c>
      <c r="N123" s="23" t="s">
        <v>988</v>
      </c>
      <c r="O123" s="24" t="s">
        <v>989</v>
      </c>
      <c r="P123" s="25" t="s">
        <v>967</v>
      </c>
    </row>
    <row r="124" ht="16.5" spans="1:16">
      <c r="A124" s="22">
        <v>121</v>
      </c>
      <c r="B124" s="23" t="s">
        <v>990</v>
      </c>
      <c r="C124" s="24" t="s">
        <v>991</v>
      </c>
      <c r="D124" s="24" t="s">
        <v>903</v>
      </c>
      <c r="E124" s="19">
        <v>274</v>
      </c>
      <c r="F124" s="23" t="s">
        <v>992</v>
      </c>
      <c r="G124" s="24" t="s">
        <v>993</v>
      </c>
      <c r="H124" s="23" t="s">
        <v>914</v>
      </c>
      <c r="I124" s="19"/>
      <c r="J124" s="23"/>
      <c r="K124" s="24" t="s">
        <v>994</v>
      </c>
      <c r="L124" s="24"/>
      <c r="M124" s="19">
        <v>121</v>
      </c>
      <c r="N124" s="23" t="s">
        <v>995</v>
      </c>
      <c r="O124" s="24" t="s">
        <v>996</v>
      </c>
      <c r="P124" s="25" t="s">
        <v>967</v>
      </c>
    </row>
    <row r="125" ht="16.5" spans="1:16">
      <c r="A125" s="22">
        <v>122</v>
      </c>
      <c r="B125" s="23" t="s">
        <v>997</v>
      </c>
      <c r="C125" s="24" t="s">
        <v>998</v>
      </c>
      <c r="D125" s="24" t="s">
        <v>903</v>
      </c>
      <c r="E125" s="19">
        <v>275</v>
      </c>
      <c r="F125" s="23" t="s">
        <v>999</v>
      </c>
      <c r="G125" s="24" t="s">
        <v>1000</v>
      </c>
      <c r="H125" s="23" t="s">
        <v>914</v>
      </c>
      <c r="I125" s="19"/>
      <c r="J125" s="23"/>
      <c r="K125" s="24"/>
      <c r="L125" s="24"/>
      <c r="M125" s="19">
        <v>122</v>
      </c>
      <c r="N125" s="23" t="s">
        <v>1001</v>
      </c>
      <c r="O125" s="24" t="s">
        <v>1002</v>
      </c>
      <c r="P125" s="25" t="s">
        <v>967</v>
      </c>
    </row>
    <row r="126" ht="16.5" spans="1:16">
      <c r="A126" s="22">
        <v>123</v>
      </c>
      <c r="B126" s="23" t="s">
        <v>1003</v>
      </c>
      <c r="C126" s="24" t="s">
        <v>1004</v>
      </c>
      <c r="D126" s="24" t="s">
        <v>903</v>
      </c>
      <c r="E126" s="19">
        <v>276</v>
      </c>
      <c r="F126" s="23" t="s">
        <v>1005</v>
      </c>
      <c r="G126" s="24" t="s">
        <v>1006</v>
      </c>
      <c r="H126" s="23" t="s">
        <v>914</v>
      </c>
      <c r="I126" s="19"/>
      <c r="J126" s="23"/>
      <c r="K126" s="24"/>
      <c r="L126" s="24"/>
      <c r="M126" s="19">
        <v>123</v>
      </c>
      <c r="N126" s="23" t="s">
        <v>1007</v>
      </c>
      <c r="O126" s="24" t="s">
        <v>1008</v>
      </c>
      <c r="P126" s="25" t="s">
        <v>967</v>
      </c>
    </row>
    <row r="127" ht="16.5" spans="1:16">
      <c r="A127" s="22">
        <v>124</v>
      </c>
      <c r="B127" s="23" t="s">
        <v>1009</v>
      </c>
      <c r="C127" s="24" t="s">
        <v>1010</v>
      </c>
      <c r="D127" s="24" t="s">
        <v>903</v>
      </c>
      <c r="E127" s="19">
        <v>277</v>
      </c>
      <c r="F127" s="23" t="s">
        <v>1011</v>
      </c>
      <c r="G127" s="24" t="s">
        <v>1012</v>
      </c>
      <c r="H127" s="23" t="s">
        <v>914</v>
      </c>
      <c r="I127" s="19"/>
      <c r="J127" s="23"/>
      <c r="K127" s="24"/>
      <c r="L127" s="24"/>
      <c r="M127" s="19">
        <v>124</v>
      </c>
      <c r="N127" s="23" t="s">
        <v>1013</v>
      </c>
      <c r="O127" s="24" t="s">
        <v>1014</v>
      </c>
      <c r="P127" s="25" t="s">
        <v>967</v>
      </c>
    </row>
    <row r="128" ht="16.5" spans="1:16">
      <c r="A128" s="22">
        <v>125</v>
      </c>
      <c r="B128" s="23" t="s">
        <v>1015</v>
      </c>
      <c r="C128" s="24" t="s">
        <v>1016</v>
      </c>
      <c r="D128" s="24" t="s">
        <v>1017</v>
      </c>
      <c r="E128" s="19">
        <v>278</v>
      </c>
      <c r="F128" s="23" t="s">
        <v>1018</v>
      </c>
      <c r="G128" s="24" t="s">
        <v>1019</v>
      </c>
      <c r="H128" s="23" t="s">
        <v>914</v>
      </c>
      <c r="I128" s="19"/>
      <c r="J128" s="23"/>
      <c r="K128" s="24"/>
      <c r="L128" s="24"/>
      <c r="M128" s="19">
        <v>125</v>
      </c>
      <c r="N128" s="23" t="s">
        <v>1020</v>
      </c>
      <c r="O128" s="24" t="s">
        <v>1021</v>
      </c>
      <c r="P128" s="25" t="s">
        <v>967</v>
      </c>
    </row>
    <row r="129" ht="16.5" spans="1:16">
      <c r="A129" s="22">
        <v>126</v>
      </c>
      <c r="B129" s="23" t="s">
        <v>1022</v>
      </c>
      <c r="C129" s="24" t="s">
        <v>1023</v>
      </c>
      <c r="D129" s="24" t="s">
        <v>1017</v>
      </c>
      <c r="E129" s="19">
        <v>279</v>
      </c>
      <c r="F129" s="23" t="s">
        <v>1024</v>
      </c>
      <c r="G129" s="24" t="s">
        <v>1025</v>
      </c>
      <c r="H129" s="23" t="s">
        <v>914</v>
      </c>
      <c r="I129" s="19"/>
      <c r="J129" s="23"/>
      <c r="K129" s="24"/>
      <c r="L129" s="24"/>
      <c r="M129" s="19">
        <v>126</v>
      </c>
      <c r="N129" s="23" t="s">
        <v>1026</v>
      </c>
      <c r="O129" s="24" t="s">
        <v>1027</v>
      </c>
      <c r="P129" s="25" t="s">
        <v>967</v>
      </c>
    </row>
    <row r="130" ht="16.5" spans="1:16">
      <c r="A130" s="22">
        <v>127</v>
      </c>
      <c r="B130" s="23" t="s">
        <v>1028</v>
      </c>
      <c r="C130" s="24" t="s">
        <v>1029</v>
      </c>
      <c r="D130" s="24" t="s">
        <v>1017</v>
      </c>
      <c r="E130" s="19">
        <v>280</v>
      </c>
      <c r="F130" s="23" t="s">
        <v>1030</v>
      </c>
      <c r="G130" s="24" t="s">
        <v>1031</v>
      </c>
      <c r="H130" s="23" t="s">
        <v>914</v>
      </c>
      <c r="I130" s="24"/>
      <c r="J130" s="24"/>
      <c r="K130" s="24"/>
      <c r="L130" s="24"/>
      <c r="M130" s="19">
        <v>127</v>
      </c>
      <c r="N130" s="23" t="s">
        <v>1032</v>
      </c>
      <c r="O130" s="24" t="s">
        <v>1033</v>
      </c>
      <c r="P130" s="25" t="s">
        <v>967</v>
      </c>
    </row>
    <row r="131" ht="16.5" spans="1:16">
      <c r="A131" s="22">
        <v>128</v>
      </c>
      <c r="B131" s="23" t="s">
        <v>1034</v>
      </c>
      <c r="C131" s="24" t="s">
        <v>1035</v>
      </c>
      <c r="D131" s="24" t="s">
        <v>1017</v>
      </c>
      <c r="E131" s="19">
        <v>281</v>
      </c>
      <c r="F131" s="23" t="s">
        <v>1036</v>
      </c>
      <c r="G131" s="24" t="s">
        <v>1037</v>
      </c>
      <c r="H131" s="23" t="s">
        <v>914</v>
      </c>
      <c r="I131" s="24"/>
      <c r="J131" s="24"/>
      <c r="K131" s="24"/>
      <c r="L131" s="24"/>
      <c r="M131" s="19">
        <v>128</v>
      </c>
      <c r="N131" s="23" t="s">
        <v>1038</v>
      </c>
      <c r="O131" s="24" t="s">
        <v>1039</v>
      </c>
      <c r="P131" s="25" t="s">
        <v>967</v>
      </c>
    </row>
    <row r="132" ht="16.5" spans="1:16">
      <c r="A132" s="22">
        <v>129</v>
      </c>
      <c r="B132" s="23" t="s">
        <v>1040</v>
      </c>
      <c r="C132" s="24" t="s">
        <v>1041</v>
      </c>
      <c r="D132" s="24" t="s">
        <v>1017</v>
      </c>
      <c r="E132" s="19">
        <v>282</v>
      </c>
      <c r="F132" s="23" t="s">
        <v>1042</v>
      </c>
      <c r="G132" s="24" t="s">
        <v>1043</v>
      </c>
      <c r="H132" s="23" t="s">
        <v>914</v>
      </c>
      <c r="I132" s="24"/>
      <c r="J132" s="24"/>
      <c r="K132" s="24"/>
      <c r="L132" s="24"/>
      <c r="M132" s="19">
        <v>129</v>
      </c>
      <c r="N132" s="23" t="s">
        <v>1044</v>
      </c>
      <c r="O132" s="23" t="s">
        <v>1045</v>
      </c>
      <c r="P132" s="30" t="s">
        <v>1046</v>
      </c>
    </row>
    <row r="133" ht="16.5" spans="1:16">
      <c r="A133" s="22">
        <v>130</v>
      </c>
      <c r="B133" s="23" t="s">
        <v>1047</v>
      </c>
      <c r="C133" s="24" t="s">
        <v>1048</v>
      </c>
      <c r="D133" s="24" t="s">
        <v>1017</v>
      </c>
      <c r="E133" s="19">
        <v>283</v>
      </c>
      <c r="F133" s="23" t="s">
        <v>1049</v>
      </c>
      <c r="G133" s="24" t="s">
        <v>1050</v>
      </c>
      <c r="H133" s="24" t="s">
        <v>1051</v>
      </c>
      <c r="I133" s="24"/>
      <c r="J133" s="24"/>
      <c r="K133" s="24"/>
      <c r="L133" s="24"/>
      <c r="M133" s="19">
        <v>130</v>
      </c>
      <c r="N133" s="23" t="s">
        <v>1052</v>
      </c>
      <c r="O133" s="23" t="s">
        <v>1053</v>
      </c>
      <c r="P133" s="30" t="s">
        <v>1046</v>
      </c>
    </row>
    <row r="134" ht="16.5" spans="1:16">
      <c r="A134" s="22">
        <v>131</v>
      </c>
      <c r="B134" s="23" t="s">
        <v>1054</v>
      </c>
      <c r="C134" s="24" t="s">
        <v>1055</v>
      </c>
      <c r="D134" s="24" t="s">
        <v>1017</v>
      </c>
      <c r="E134" s="19">
        <v>284</v>
      </c>
      <c r="F134" s="23" t="s">
        <v>1056</v>
      </c>
      <c r="G134" s="24" t="s">
        <v>1057</v>
      </c>
      <c r="H134" s="24" t="s">
        <v>1051</v>
      </c>
      <c r="I134" s="24"/>
      <c r="J134" s="24"/>
      <c r="K134" s="24"/>
      <c r="L134" s="24"/>
      <c r="M134" s="19">
        <v>131</v>
      </c>
      <c r="N134" s="23" t="s">
        <v>1058</v>
      </c>
      <c r="O134" s="23" t="s">
        <v>1059</v>
      </c>
      <c r="P134" s="30" t="s">
        <v>1046</v>
      </c>
    </row>
    <row r="135" ht="16.5" spans="1:16">
      <c r="A135" s="22">
        <v>132</v>
      </c>
      <c r="B135" s="23" t="s">
        <v>1060</v>
      </c>
      <c r="C135" s="24" t="s">
        <v>1061</v>
      </c>
      <c r="D135" s="24" t="s">
        <v>1017</v>
      </c>
      <c r="E135" s="19">
        <v>285</v>
      </c>
      <c r="F135" s="23" t="s">
        <v>1062</v>
      </c>
      <c r="G135" s="24" t="s">
        <v>1063</v>
      </c>
      <c r="H135" s="24" t="s">
        <v>1051</v>
      </c>
      <c r="I135" s="24"/>
      <c r="J135" s="24"/>
      <c r="K135" s="24"/>
      <c r="L135" s="24"/>
      <c r="M135" s="19">
        <v>132</v>
      </c>
      <c r="N135" s="23" t="s">
        <v>1064</v>
      </c>
      <c r="O135" s="23" t="s">
        <v>1065</v>
      </c>
      <c r="P135" s="30" t="s">
        <v>1046</v>
      </c>
    </row>
    <row r="136" ht="16.5" spans="1:16">
      <c r="A136" s="22">
        <v>133</v>
      </c>
      <c r="B136" s="23" t="s">
        <v>1066</v>
      </c>
      <c r="C136" s="24" t="s">
        <v>1067</v>
      </c>
      <c r="D136" s="24" t="s">
        <v>1017</v>
      </c>
      <c r="E136" s="19">
        <v>286</v>
      </c>
      <c r="F136" s="23" t="s">
        <v>1068</v>
      </c>
      <c r="G136" s="24" t="s">
        <v>1069</v>
      </c>
      <c r="H136" s="24" t="s">
        <v>1051</v>
      </c>
      <c r="I136" s="24"/>
      <c r="J136" s="24"/>
      <c r="K136" s="24"/>
      <c r="L136" s="24"/>
      <c r="M136" s="19">
        <v>133</v>
      </c>
      <c r="N136" s="23" t="s">
        <v>1070</v>
      </c>
      <c r="O136" s="23" t="s">
        <v>1071</v>
      </c>
      <c r="P136" s="30" t="s">
        <v>1046</v>
      </c>
    </row>
    <row r="137" ht="16.5" spans="1:16">
      <c r="A137" s="22">
        <v>134</v>
      </c>
      <c r="B137" s="23" t="s">
        <v>1072</v>
      </c>
      <c r="C137" s="24" t="s">
        <v>1073</v>
      </c>
      <c r="D137" s="24" t="s">
        <v>1017</v>
      </c>
      <c r="E137" s="19">
        <v>287</v>
      </c>
      <c r="F137" s="23" t="s">
        <v>1074</v>
      </c>
      <c r="G137" s="24" t="s">
        <v>1075</v>
      </c>
      <c r="H137" s="24" t="s">
        <v>1051</v>
      </c>
      <c r="I137" s="24"/>
      <c r="J137" s="24"/>
      <c r="K137" s="24"/>
      <c r="L137" s="24"/>
      <c r="M137" s="19">
        <v>134</v>
      </c>
      <c r="N137" s="23" t="s">
        <v>1076</v>
      </c>
      <c r="O137" s="23" t="s">
        <v>1077</v>
      </c>
      <c r="P137" s="30" t="s">
        <v>1046</v>
      </c>
    </row>
    <row r="138" ht="16.5" spans="1:16">
      <c r="A138" s="22">
        <v>135</v>
      </c>
      <c r="B138" s="23" t="s">
        <v>1078</v>
      </c>
      <c r="C138" s="24" t="s">
        <v>1079</v>
      </c>
      <c r="D138" s="24" t="s">
        <v>1017</v>
      </c>
      <c r="E138" s="19">
        <v>288</v>
      </c>
      <c r="F138" s="23" t="s">
        <v>1080</v>
      </c>
      <c r="G138" s="24" t="s">
        <v>1081</v>
      </c>
      <c r="H138" s="24" t="s">
        <v>1051</v>
      </c>
      <c r="I138" s="24"/>
      <c r="J138" s="24"/>
      <c r="K138" s="24"/>
      <c r="L138" s="24"/>
      <c r="M138" s="19">
        <v>135</v>
      </c>
      <c r="N138" s="39" t="s">
        <v>1082</v>
      </c>
      <c r="O138" s="24" t="s">
        <v>1083</v>
      </c>
      <c r="P138" s="30" t="s">
        <v>1046</v>
      </c>
    </row>
    <row r="139" ht="16.5" spans="1:16">
      <c r="A139" s="22">
        <v>136</v>
      </c>
      <c r="B139" s="23" t="s">
        <v>1084</v>
      </c>
      <c r="C139" s="24" t="s">
        <v>1085</v>
      </c>
      <c r="D139" s="24" t="s">
        <v>1017</v>
      </c>
      <c r="E139" s="19">
        <v>289</v>
      </c>
      <c r="F139" s="23" t="s">
        <v>1086</v>
      </c>
      <c r="G139" s="24" t="s">
        <v>1087</v>
      </c>
      <c r="H139" s="24" t="s">
        <v>1088</v>
      </c>
      <c r="I139" s="24"/>
      <c r="J139" s="24"/>
      <c r="K139" s="24"/>
      <c r="L139" s="24"/>
      <c r="M139" s="19">
        <v>136</v>
      </c>
      <c r="N139" s="39" t="s">
        <v>1089</v>
      </c>
      <c r="O139" s="24" t="s">
        <v>1090</v>
      </c>
      <c r="P139" s="30" t="s">
        <v>1046</v>
      </c>
    </row>
    <row r="140" ht="16.5" spans="1:16">
      <c r="A140" s="22">
        <v>137</v>
      </c>
      <c r="B140" s="23" t="s">
        <v>1091</v>
      </c>
      <c r="C140" s="24" t="s">
        <v>1092</v>
      </c>
      <c r="D140" s="24" t="s">
        <v>1017</v>
      </c>
      <c r="E140" s="19">
        <v>290</v>
      </c>
      <c r="F140" s="28" t="s">
        <v>1093</v>
      </c>
      <c r="G140" s="24" t="s">
        <v>1094</v>
      </c>
      <c r="H140" s="24" t="s">
        <v>1088</v>
      </c>
      <c r="I140" s="24"/>
      <c r="J140" s="24"/>
      <c r="K140" s="24"/>
      <c r="L140" s="24"/>
      <c r="M140" s="19">
        <v>137</v>
      </c>
      <c r="N140" s="39" t="s">
        <v>1095</v>
      </c>
      <c r="O140" s="24" t="s">
        <v>1096</v>
      </c>
      <c r="P140" s="30" t="s">
        <v>1046</v>
      </c>
    </row>
    <row r="141" ht="16.5" spans="1:16">
      <c r="A141" s="22">
        <v>138</v>
      </c>
      <c r="B141" s="23" t="s">
        <v>1097</v>
      </c>
      <c r="C141" s="24" t="s">
        <v>1098</v>
      </c>
      <c r="D141" s="24" t="s">
        <v>1017</v>
      </c>
      <c r="E141" s="19">
        <v>291</v>
      </c>
      <c r="F141" s="23" t="s">
        <v>1099</v>
      </c>
      <c r="G141" s="24" t="s">
        <v>1100</v>
      </c>
      <c r="H141" s="24" t="s">
        <v>1088</v>
      </c>
      <c r="I141" s="23"/>
      <c r="J141" s="23"/>
      <c r="K141" s="23"/>
      <c r="L141" s="23"/>
      <c r="M141" s="19">
        <v>138</v>
      </c>
      <c r="N141" s="39" t="s">
        <v>1101</v>
      </c>
      <c r="O141" s="24" t="s">
        <v>1102</v>
      </c>
      <c r="P141" s="30" t="s">
        <v>1046</v>
      </c>
    </row>
    <row r="142" ht="16.5" spans="1:16">
      <c r="A142" s="22">
        <v>139</v>
      </c>
      <c r="B142" s="23" t="s">
        <v>1103</v>
      </c>
      <c r="C142" s="24" t="s">
        <v>1104</v>
      </c>
      <c r="D142" s="24" t="s">
        <v>1017</v>
      </c>
      <c r="E142" s="19">
        <v>292</v>
      </c>
      <c r="F142" s="23" t="s">
        <v>1105</v>
      </c>
      <c r="G142" s="24" t="s">
        <v>1106</v>
      </c>
      <c r="H142" s="24" t="s">
        <v>1088</v>
      </c>
      <c r="I142" s="23"/>
      <c r="J142" s="23"/>
      <c r="K142" s="23"/>
      <c r="L142" s="23"/>
      <c r="M142" s="19">
        <v>139</v>
      </c>
      <c r="N142" s="39" t="s">
        <v>1107</v>
      </c>
      <c r="O142" s="24" t="s">
        <v>1108</v>
      </c>
      <c r="P142" s="30" t="s">
        <v>1046</v>
      </c>
    </row>
    <row r="143" ht="16.5" spans="1:16">
      <c r="A143" s="22">
        <v>140</v>
      </c>
      <c r="B143" s="23" t="s">
        <v>1109</v>
      </c>
      <c r="C143" s="24" t="s">
        <v>1110</v>
      </c>
      <c r="D143" s="24" t="s">
        <v>1017</v>
      </c>
      <c r="E143" s="19">
        <v>293</v>
      </c>
      <c r="F143" s="23" t="s">
        <v>1111</v>
      </c>
      <c r="G143" s="24" t="s">
        <v>1112</v>
      </c>
      <c r="H143" s="24" t="s">
        <v>1088</v>
      </c>
      <c r="I143" s="23"/>
      <c r="J143" s="23"/>
      <c r="K143" s="23"/>
      <c r="L143" s="23"/>
      <c r="M143" s="19">
        <v>140</v>
      </c>
      <c r="N143" s="39" t="s">
        <v>1113</v>
      </c>
      <c r="O143" s="24" t="s">
        <v>1114</v>
      </c>
      <c r="P143" s="30" t="s">
        <v>1046</v>
      </c>
    </row>
    <row r="144" ht="16.5" spans="1:16">
      <c r="A144" s="22">
        <v>141</v>
      </c>
      <c r="B144" s="23" t="s">
        <v>1115</v>
      </c>
      <c r="C144" s="24" t="s">
        <v>1116</v>
      </c>
      <c r="D144" s="24" t="s">
        <v>1017</v>
      </c>
      <c r="E144" s="19">
        <v>294</v>
      </c>
      <c r="F144" s="23" t="s">
        <v>1117</v>
      </c>
      <c r="G144" s="24" t="s">
        <v>1118</v>
      </c>
      <c r="H144" s="24" t="s">
        <v>1088</v>
      </c>
      <c r="I144" s="24"/>
      <c r="J144" s="24"/>
      <c r="K144" s="24"/>
      <c r="L144" s="24"/>
      <c r="M144" s="19">
        <v>141</v>
      </c>
      <c r="N144" s="23" t="s">
        <v>1119</v>
      </c>
      <c r="O144" s="24" t="s">
        <v>249</v>
      </c>
      <c r="P144" s="30" t="s">
        <v>1120</v>
      </c>
    </row>
    <row r="145" ht="16.5" spans="1:16">
      <c r="A145" s="22">
        <v>142</v>
      </c>
      <c r="B145" s="23" t="s">
        <v>1121</v>
      </c>
      <c r="C145" s="24" t="s">
        <v>1122</v>
      </c>
      <c r="D145" s="24" t="s">
        <v>1017</v>
      </c>
      <c r="E145" s="19">
        <v>295</v>
      </c>
      <c r="F145" s="28" t="s">
        <v>1123</v>
      </c>
      <c r="G145" s="24" t="s">
        <v>1124</v>
      </c>
      <c r="H145" s="24" t="s">
        <v>1088</v>
      </c>
      <c r="I145" s="24"/>
      <c r="J145" s="24"/>
      <c r="K145" s="24"/>
      <c r="L145" s="24"/>
      <c r="M145" s="19">
        <v>142</v>
      </c>
      <c r="N145" s="23" t="s">
        <v>1125</v>
      </c>
      <c r="O145" s="24" t="s">
        <v>1126</v>
      </c>
      <c r="P145" s="30" t="s">
        <v>1120</v>
      </c>
    </row>
    <row r="146" ht="16.5" spans="1:16">
      <c r="A146" s="22">
        <v>143</v>
      </c>
      <c r="B146" s="23" t="s">
        <v>1127</v>
      </c>
      <c r="C146" s="23" t="s">
        <v>1128</v>
      </c>
      <c r="D146" s="23" t="s">
        <v>12</v>
      </c>
      <c r="E146" s="19">
        <v>296</v>
      </c>
      <c r="F146" s="23" t="s">
        <v>1129</v>
      </c>
      <c r="G146" s="24" t="s">
        <v>1130</v>
      </c>
      <c r="H146" s="24" t="s">
        <v>1088</v>
      </c>
      <c r="I146" s="24"/>
      <c r="J146" s="24"/>
      <c r="K146" s="24"/>
      <c r="L146" s="24"/>
      <c r="M146" s="19">
        <v>143</v>
      </c>
      <c r="N146" s="23" t="s">
        <v>1131</v>
      </c>
      <c r="O146" s="24" t="s">
        <v>1132</v>
      </c>
      <c r="P146" s="30" t="s">
        <v>1120</v>
      </c>
    </row>
    <row r="147" ht="16.5" spans="1:16">
      <c r="A147" s="22">
        <v>144</v>
      </c>
      <c r="B147" s="23" t="s">
        <v>1133</v>
      </c>
      <c r="C147" s="23" t="s">
        <v>1134</v>
      </c>
      <c r="D147" s="23" t="s">
        <v>12</v>
      </c>
      <c r="E147" s="19">
        <v>297</v>
      </c>
      <c r="F147" s="23" t="s">
        <v>1135</v>
      </c>
      <c r="G147" s="24" t="s">
        <v>1136</v>
      </c>
      <c r="H147" s="24" t="s">
        <v>1088</v>
      </c>
      <c r="I147" s="24"/>
      <c r="J147" s="24"/>
      <c r="K147" s="24"/>
      <c r="L147" s="24"/>
      <c r="M147" s="19">
        <v>144</v>
      </c>
      <c r="N147" s="23" t="s">
        <v>1137</v>
      </c>
      <c r="O147" s="24" t="s">
        <v>1138</v>
      </c>
      <c r="P147" s="30" t="s">
        <v>1120</v>
      </c>
    </row>
    <row r="148" ht="16.5" spans="1:16">
      <c r="A148" s="22">
        <v>145</v>
      </c>
      <c r="B148" s="23" t="s">
        <v>1139</v>
      </c>
      <c r="C148" s="23" t="s">
        <v>1140</v>
      </c>
      <c r="D148" s="23" t="s">
        <v>12</v>
      </c>
      <c r="E148" s="19">
        <v>298</v>
      </c>
      <c r="F148" s="23" t="s">
        <v>1141</v>
      </c>
      <c r="G148" s="24" t="s">
        <v>1142</v>
      </c>
      <c r="H148" s="24" t="s">
        <v>15</v>
      </c>
      <c r="I148" s="24"/>
      <c r="J148" s="24"/>
      <c r="K148" s="24"/>
      <c r="L148" s="24"/>
      <c r="M148" s="19">
        <v>145</v>
      </c>
      <c r="N148" s="23" t="s">
        <v>1143</v>
      </c>
      <c r="O148" s="24" t="s">
        <v>1144</v>
      </c>
      <c r="P148" s="30" t="s">
        <v>1120</v>
      </c>
    </row>
    <row r="149" ht="16.5" spans="1:16">
      <c r="A149" s="22">
        <v>146</v>
      </c>
      <c r="B149" s="23" t="s">
        <v>1145</v>
      </c>
      <c r="C149" s="23" t="s">
        <v>1146</v>
      </c>
      <c r="D149" s="23" t="s">
        <v>12</v>
      </c>
      <c r="E149" s="19">
        <v>299</v>
      </c>
      <c r="F149" s="23" t="s">
        <v>1147</v>
      </c>
      <c r="G149" s="24" t="s">
        <v>1148</v>
      </c>
      <c r="H149" s="24" t="s">
        <v>15</v>
      </c>
      <c r="I149" s="24"/>
      <c r="J149" s="24"/>
      <c r="K149" s="24"/>
      <c r="L149" s="24"/>
      <c r="M149" s="19">
        <v>146</v>
      </c>
      <c r="N149" s="23" t="s">
        <v>1149</v>
      </c>
      <c r="O149" s="24" t="s">
        <v>1150</v>
      </c>
      <c r="P149" s="30" t="s">
        <v>1120</v>
      </c>
    </row>
    <row r="150" ht="16.5" spans="1:16">
      <c r="A150" s="22">
        <v>147</v>
      </c>
      <c r="B150" s="23" t="s">
        <v>1151</v>
      </c>
      <c r="C150" s="23" t="s">
        <v>1152</v>
      </c>
      <c r="D150" s="23" t="s">
        <v>12</v>
      </c>
      <c r="E150" s="19">
        <v>300</v>
      </c>
      <c r="F150" s="23" t="s">
        <v>1153</v>
      </c>
      <c r="G150" s="24" t="s">
        <v>1154</v>
      </c>
      <c r="H150" s="24" t="s">
        <v>15</v>
      </c>
      <c r="I150" s="24"/>
      <c r="J150" s="24"/>
      <c r="K150" s="24"/>
      <c r="L150" s="24"/>
      <c r="M150" s="19">
        <v>147</v>
      </c>
      <c r="N150" s="23" t="s">
        <v>1155</v>
      </c>
      <c r="O150" s="24" t="s">
        <v>1156</v>
      </c>
      <c r="P150" s="30" t="s">
        <v>1120</v>
      </c>
    </row>
    <row r="151" ht="16.5" spans="1:16">
      <c r="A151" s="22">
        <v>148</v>
      </c>
      <c r="B151" s="23" t="s">
        <v>1157</v>
      </c>
      <c r="C151" s="23" t="s">
        <v>1158</v>
      </c>
      <c r="D151" s="23" t="s">
        <v>12</v>
      </c>
      <c r="E151" s="19">
        <v>301</v>
      </c>
      <c r="F151" s="23" t="s">
        <v>1159</v>
      </c>
      <c r="G151" s="24" t="s">
        <v>1160</v>
      </c>
      <c r="H151" s="24" t="s">
        <v>15</v>
      </c>
      <c r="I151" s="24"/>
      <c r="J151" s="24"/>
      <c r="K151" s="24"/>
      <c r="L151" s="24"/>
      <c r="M151" s="19">
        <v>148</v>
      </c>
      <c r="N151" s="23" t="s">
        <v>1161</v>
      </c>
      <c r="O151" s="24" t="s">
        <v>1162</v>
      </c>
      <c r="P151" s="30" t="s">
        <v>1120</v>
      </c>
    </row>
    <row r="152" ht="16.5" spans="1:16">
      <c r="A152" s="22">
        <v>149</v>
      </c>
      <c r="B152" s="23" t="s">
        <v>1163</v>
      </c>
      <c r="C152" s="23" t="s">
        <v>1164</v>
      </c>
      <c r="D152" s="23" t="s">
        <v>12</v>
      </c>
      <c r="E152" s="19">
        <v>302</v>
      </c>
      <c r="F152" s="23" t="s">
        <v>1165</v>
      </c>
      <c r="G152" s="24" t="s">
        <v>1166</v>
      </c>
      <c r="H152" s="24" t="s">
        <v>15</v>
      </c>
      <c r="I152" s="24"/>
      <c r="J152" s="24"/>
      <c r="K152" s="24"/>
      <c r="L152" s="24"/>
      <c r="M152" s="19">
        <v>149</v>
      </c>
      <c r="N152" s="23" t="s">
        <v>1167</v>
      </c>
      <c r="O152" s="24" t="s">
        <v>1168</v>
      </c>
      <c r="P152" s="30" t="s">
        <v>1120</v>
      </c>
    </row>
    <row r="153" ht="16.5" spans="1:16">
      <c r="A153" s="22">
        <v>150</v>
      </c>
      <c r="B153" s="23" t="s">
        <v>1169</v>
      </c>
      <c r="C153" s="23" t="s">
        <v>1170</v>
      </c>
      <c r="D153" s="23" t="s">
        <v>12</v>
      </c>
      <c r="E153" s="19">
        <v>303</v>
      </c>
      <c r="F153" s="23" t="s">
        <v>1171</v>
      </c>
      <c r="G153" s="24" t="s">
        <v>1172</v>
      </c>
      <c r="H153" s="24" t="s">
        <v>15</v>
      </c>
      <c r="I153" s="24"/>
      <c r="J153" s="24"/>
      <c r="K153" s="24"/>
      <c r="L153" s="24"/>
      <c r="M153" s="19">
        <v>150</v>
      </c>
      <c r="N153" s="23" t="s">
        <v>1173</v>
      </c>
      <c r="O153" s="24" t="s">
        <v>1174</v>
      </c>
      <c r="P153" s="30" t="s">
        <v>1120</v>
      </c>
    </row>
    <row r="154" ht="16.5" spans="1:16">
      <c r="A154" s="22">
        <v>151</v>
      </c>
      <c r="B154" s="23" t="s">
        <v>1175</v>
      </c>
      <c r="C154" s="23" t="s">
        <v>1176</v>
      </c>
      <c r="D154" s="23" t="s">
        <v>12</v>
      </c>
      <c r="E154" s="19">
        <v>304</v>
      </c>
      <c r="F154" s="23" t="s">
        <v>1177</v>
      </c>
      <c r="G154" s="24" t="s">
        <v>1178</v>
      </c>
      <c r="H154" s="24" t="s">
        <v>15</v>
      </c>
      <c r="I154" s="24"/>
      <c r="J154" s="24"/>
      <c r="K154" s="24"/>
      <c r="L154" s="24"/>
      <c r="M154" s="19">
        <v>151</v>
      </c>
      <c r="N154" s="23" t="s">
        <v>1179</v>
      </c>
      <c r="O154" s="24" t="s">
        <v>1180</v>
      </c>
      <c r="P154" s="30" t="s">
        <v>1120</v>
      </c>
    </row>
    <row r="155" ht="16.5" spans="1:16">
      <c r="A155" s="22">
        <v>152</v>
      </c>
      <c r="B155" s="23" t="s">
        <v>1181</v>
      </c>
      <c r="C155" s="23" t="s">
        <v>1182</v>
      </c>
      <c r="D155" s="23" t="s">
        <v>12</v>
      </c>
      <c r="E155" s="19">
        <v>305</v>
      </c>
      <c r="F155" s="23" t="s">
        <v>1183</v>
      </c>
      <c r="G155" s="24" t="s">
        <v>1184</v>
      </c>
      <c r="H155" s="24" t="s">
        <v>15</v>
      </c>
      <c r="I155" s="24"/>
      <c r="J155" s="24"/>
      <c r="K155" s="24"/>
      <c r="L155" s="24"/>
      <c r="M155" s="19">
        <v>152</v>
      </c>
      <c r="N155" s="23" t="s">
        <v>1185</v>
      </c>
      <c r="O155" s="24" t="s">
        <v>1186</v>
      </c>
      <c r="P155" s="30" t="s">
        <v>1120</v>
      </c>
    </row>
    <row r="156" ht="17.25" spans="1:16">
      <c r="A156" s="34">
        <v>153</v>
      </c>
      <c r="B156" s="35" t="s">
        <v>1187</v>
      </c>
      <c r="C156" s="35" t="s">
        <v>1188</v>
      </c>
      <c r="D156" s="35" t="s">
        <v>12</v>
      </c>
      <c r="E156" s="19">
        <v>306</v>
      </c>
      <c r="F156" s="35" t="s">
        <v>1189</v>
      </c>
      <c r="G156" s="36" t="s">
        <v>1190</v>
      </c>
      <c r="H156" s="36" t="s">
        <v>15</v>
      </c>
      <c r="I156" s="36"/>
      <c r="J156" s="36"/>
      <c r="K156" s="36"/>
      <c r="L156" s="36"/>
      <c r="M156" s="36"/>
      <c r="N156" s="35"/>
      <c r="O156" s="36"/>
      <c r="P156" s="37"/>
    </row>
    <row r="157" ht="16.5"/>
    <row r="158" ht="16.5" spans="1:16">
      <c r="N158" s="3" t="s">
        <v>1191</v>
      </c>
      <c r="O158" s="3" t="s">
        <v>994</v>
      </c>
    </row>
    <row r="159" ht="16.5" spans="1:16">
      <c r="N159" s="3" t="s">
        <v>1192</v>
      </c>
      <c r="O159" s="3" t="s">
        <v>1193</v>
      </c>
    </row>
    <row r="160" ht="16.5" spans="1:16">
      <c r="O160" s="3" t="s">
        <v>1194</v>
      </c>
    </row>
    <row r="161" ht="16.5"/>
    <row r="162" ht="16.5"/>
    <row r="163" ht="16.5"/>
    <row r="164" ht="16.5"/>
    <row r="165" ht="16.5"/>
    <row r="166" ht="16.5"/>
    <row r="167" ht="16.5"/>
    <row r="168" ht="16.5"/>
    <row r="169" ht="16.5"/>
    <row r="170" ht="16.5"/>
    <row r="171" ht="16.5"/>
    <row r="172" ht="16.5"/>
    <row r="173" ht="16.5"/>
    <row r="174" ht="16.5"/>
    <row r="175" ht="16.5"/>
    <row r="176" ht="16.5"/>
    <row r="177" ht="16.5"/>
    <row r="178" ht="16.5"/>
    <row r="179" ht="16.5"/>
    <row r="180" ht="16.5"/>
    <row r="181" ht="16.5"/>
    <row r="182" ht="16.5"/>
    <row r="183" ht="16.5"/>
    <row r="184" ht="16.5"/>
    <row r="185" ht="16.5"/>
    <row r="186" ht="16.5"/>
    <row r="187" ht="16.5"/>
    <row r="188" ht="16.5"/>
    <row r="189" ht="16.5"/>
    <row r="190" ht="16.5"/>
    <row r="191" ht="16.5"/>
    <row r="192" ht="16.5"/>
    <row r="193" ht="16.5"/>
    <row r="194" ht="16.5"/>
    <row r="195" ht="16.5"/>
    <row r="196" ht="16.5"/>
    <row r="197" ht="16.5"/>
    <row r="198" ht="16.5"/>
    <row r="199" ht="16.5"/>
    <row r="200" ht="16.5"/>
    <row r="201" ht="16.5"/>
    <row r="202" ht="16.5"/>
    <row r="203" ht="16.5"/>
    <row r="204" ht="16.5"/>
    <row r="205" ht="16.5"/>
    <row r="206" ht="16.5"/>
    <row r="207" ht="16.5"/>
    <row r="208" ht="16.5"/>
    <row r="209" ht="16.5"/>
    <row r="210" ht="16.5"/>
    <row r="211" ht="16.5"/>
    <row r="212" ht="16.5"/>
    <row r="213" ht="16.5"/>
    <row r="214" ht="16.5"/>
    <row r="215" ht="16.5"/>
    <row r="216" ht="16.5"/>
    <row r="217" ht="16.5"/>
    <row r="218" ht="16.5"/>
    <row r="219" ht="16.5"/>
    <row r="220" ht="16.5"/>
    <row r="221" ht="16.5"/>
    <row r="222" ht="16.5"/>
    <row r="223" ht="16.5"/>
    <row r="224" ht="16.5"/>
    <row r="225" ht="16.5"/>
    <row r="226" ht="16.5"/>
    <row r="227" ht="16.5"/>
    <row r="228" ht="16.5"/>
    <row r="229" ht="16.5"/>
    <row r="230" ht="16.5"/>
    <row r="231" ht="16.5"/>
    <row r="232" ht="16.5"/>
    <row r="233" ht="16.5"/>
    <row r="234" ht="16.5"/>
    <row r="235" ht="16.5"/>
    <row r="236" ht="16.5"/>
    <row r="237" ht="16.5"/>
    <row r="238" ht="16.5"/>
    <row r="239" ht="16.5"/>
    <row r="240" ht="16.5"/>
    <row r="241" ht="16.5"/>
    <row r="242" ht="16.5"/>
    <row r="243" ht="16.5"/>
    <row r="244" ht="16.5"/>
    <row r="245" ht="16.5"/>
    <row r="246" ht="16.5"/>
    <row r="247" ht="16.5"/>
    <row r="248" ht="16.5"/>
    <row r="249" ht="16.5"/>
    <row r="250" ht="16.5"/>
    <row r="251" ht="16.5"/>
    <row r="252" ht="16.5"/>
    <row r="253" ht="16.5"/>
    <row r="254" ht="16.5"/>
    <row r="255" ht="16.5"/>
    <row r="256" ht="16.5"/>
    <row r="257" ht="16.5"/>
    <row r="258" ht="16.5"/>
    <row r="259" ht="16.5"/>
    <row r="260" ht="16.5"/>
    <row r="261" ht="16.5"/>
    <row r="262" ht="16.5"/>
    <row r="263" ht="16.5"/>
    <row r="264" ht="16.5"/>
    <row r="265" ht="16.5"/>
    <row r="266" ht="16.5"/>
    <row r="267" ht="16.5"/>
    <row r="268" ht="16.5"/>
    <row r="269" ht="16.5"/>
    <row r="270" ht="16.5"/>
    <row r="271" ht="16.5"/>
    <row r="272" ht="16.5"/>
    <row r="273" ht="16.5"/>
    <row r="274" ht="16.5"/>
    <row r="275" ht="16.5"/>
    <row r="276" ht="16.5"/>
  </sheetData>
  <autoFilter xmlns:etc="http://www.wps.cn/officeDocument/2017/etCustomData" ref="A1:P156" etc:filterBottomFollowUsedRange="0">
    <extLst/>
  </autoFilter>
  <mergeCells count="3">
    <mergeCell ref="A1:P1"/>
    <mergeCell ref="A2:L2"/>
    <mergeCell ref="M2:P2"/>
  </mergeCells>
  <conditionalFormatting sqref="K119">
    <cfRule type="duplicateValues" dxfId="0" priority="4"/>
  </conditionalFormatting>
  <conditionalFormatting sqref="L119">
    <cfRule type="cellIs" dxfId="1" priority="3" operator="equal">
      <formula>"是"</formula>
    </cfRule>
  </conditionalFormatting>
  <conditionalFormatting sqref="G133:G138">
    <cfRule type="duplicateValues" dxfId="0" priority="14"/>
  </conditionalFormatting>
  <conditionalFormatting sqref="G139:G147">
    <cfRule type="duplicateValues" dxfId="0" priority="13"/>
  </conditionalFormatting>
  <conditionalFormatting sqref="K5:K15">
    <cfRule type="duplicateValues" dxfId="0" priority="11"/>
  </conditionalFormatting>
  <conditionalFormatting sqref="K16:K26">
    <cfRule type="duplicateValues" dxfId="0" priority="10"/>
  </conditionalFormatting>
  <conditionalFormatting sqref="K27:K35">
    <cfRule type="duplicateValues" dxfId="0" priority="9"/>
  </conditionalFormatting>
  <conditionalFormatting sqref="K36:K52">
    <cfRule type="duplicateValues" dxfId="0" priority="8"/>
  </conditionalFormatting>
  <conditionalFormatting sqref="K53:K65">
    <cfRule type="duplicateValues" dxfId="0" priority="7"/>
  </conditionalFormatting>
  <conditionalFormatting sqref="K66:K82">
    <cfRule type="duplicateValues" dxfId="0" priority="6"/>
  </conditionalFormatting>
  <conditionalFormatting sqref="K83:K118">
    <cfRule type="duplicateValues" dxfId="0" priority="5"/>
  </conditionalFormatting>
  <conditionalFormatting sqref="K120:K122">
    <cfRule type="duplicateValues" dxfId="0" priority="2"/>
  </conditionalFormatting>
  <conditionalFormatting sqref="L120:L122">
    <cfRule type="cellIs" dxfId="1" priority="1" operator="equal">
      <formula>"是"</formula>
    </cfRule>
  </conditionalFormatting>
  <conditionalFormatting sqref="K4 G148:G156">
    <cfRule type="duplicateValues" dxfId="0" priority="12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按校区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李一</dc:creator>
  <cp:lastModifiedBy>李一</cp:lastModifiedBy>
  <dcterms:created xsi:type="dcterms:W3CDTF">2026-09-22T02:32:00Z</dcterms:created>
  <dcterms:modified xsi:type="dcterms:W3CDTF">2026-10-15T03:22:19Z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BC3A19CC3F384EDBA508150C82625224_11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