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5" windowHeight="9675"/>
  </bookViews>
  <sheets>
    <sheet name="校级一等奖" sheetId="1" r:id="rId1"/>
    <sheet name="校级二等奖" sheetId="2" r:id="rId2"/>
    <sheet name="校级三等奖" sheetId="3" r:id="rId3"/>
    <sheet name="校级励志" sheetId="4" r:id="rId4"/>
    <sheet name="优秀学生奖" sheetId="5" r:id="rId5"/>
    <sheet name="劳动之星" sheetId="6" r:id="rId6"/>
    <sheet name="技能竞赛" sheetId="7" r:id="rId7"/>
    <sheet name="社会实践" sheetId="8" r:id="rId8"/>
    <sheet name="奉献奖" sheetId="9" r:id="rId9"/>
    <sheet name="新生奖" sheetId="11" r:id="rId10"/>
    <sheet name="社会活动" sheetId="10" r:id="rId11"/>
    <sheet name="WpsReserved_CellImgList" sheetId="12" state="veryHidden" r:id="rId12"/>
  </sheets>
  <definedNames>
    <definedName name="_xlnm._FilterDatabase" localSheetId="0" hidden="1">校级一等奖!$A$1:$I$314</definedName>
    <definedName name="_xlnm._FilterDatabase" localSheetId="1" hidden="1">校级二等奖!$A$1:$I$415</definedName>
    <definedName name="_xlnm._FilterDatabase" localSheetId="2" hidden="1">校级三等奖!$A$1:$I$551</definedName>
    <definedName name="_xlnm._FilterDatabase" localSheetId="3" hidden="1">校级励志!$A$1:$I$256</definedName>
    <definedName name="_xlnm._FilterDatabase" localSheetId="4" hidden="1">优秀学生奖!$A$1:$I$678</definedName>
    <definedName name="_xlnm._FilterDatabase" localSheetId="5" hidden="1">劳动之星!$A$1:$I$24</definedName>
    <definedName name="_xlnm._FilterDatabase" localSheetId="7" hidden="1">社会实践!$A$1:$H$9</definedName>
    <definedName name="_xlnm._FilterDatabase" localSheetId="8" hidden="1">奉献奖!$A$1:$H$160</definedName>
    <definedName name="_xlnm._FilterDatabase" localSheetId="9" hidden="1">新生奖!$A$2:$I$65</definedName>
    <definedName name="_xlnm._FilterDatabase" localSheetId="10" hidden="1">社会活动!$A$1:$I$55</definedName>
    <definedName name="_xlnm.Print_Area" localSheetId="6">技能竞赛!$A$1:$K$151</definedName>
    <definedName name="_xlnm.Print_Area" localSheetId="2">校级三等奖!$A$1:$Y$551</definedName>
    <definedName name="_xlnm._FilterDatabase" localSheetId="6" hidden="1">技能竞赛!$A$1:$K$151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<sst xmlns="http://schemas.openxmlformats.org/spreadsheetml/2006/main" count="15917" uniqueCount="3800">
  <si>
    <t>序号</t>
  </si>
  <si>
    <t>二级学院</t>
  </si>
  <si>
    <t>班级</t>
  </si>
  <si>
    <t>姓名</t>
  </si>
  <si>
    <t>学号</t>
  </si>
  <si>
    <t>奖学金种类</t>
  </si>
  <si>
    <t>获奖等级</t>
  </si>
  <si>
    <t>获奖金额（元）</t>
  </si>
  <si>
    <t>备注</t>
  </si>
  <si>
    <t>商务信息技术学院</t>
  </si>
  <si>
    <t>21大数据技术1</t>
  </si>
  <si>
    <t>罗姝姝</t>
  </si>
  <si>
    <t>2021****0126</t>
  </si>
  <si>
    <t>校级奖学金</t>
  </si>
  <si>
    <t>一等</t>
  </si>
  <si>
    <t>21大数据技术2</t>
  </si>
  <si>
    <t>颜东</t>
  </si>
  <si>
    <t>2021****0241</t>
  </si>
  <si>
    <t>钟靖宁</t>
  </si>
  <si>
    <t>2021****0147</t>
  </si>
  <si>
    <t>曾宁波</t>
  </si>
  <si>
    <t>2021****0204</t>
  </si>
  <si>
    <t>21计网2</t>
  </si>
  <si>
    <t>杨真</t>
  </si>
  <si>
    <t>2021****0245</t>
  </si>
  <si>
    <t>缪辉</t>
  </si>
  <si>
    <t>2021****0230</t>
  </si>
  <si>
    <t>21计网1</t>
  </si>
  <si>
    <t>熊云辉</t>
  </si>
  <si>
    <t>2021****0143</t>
  </si>
  <si>
    <t>21人工智能技术应用1</t>
  </si>
  <si>
    <t>李海岸</t>
  </si>
  <si>
    <t>2021****0118</t>
  </si>
  <si>
    <t>李俊豪</t>
  </si>
  <si>
    <t>2021****0120</t>
  </si>
  <si>
    <t>邓过海</t>
  </si>
  <si>
    <t>2021****0102</t>
  </si>
  <si>
    <t>21软件3</t>
  </si>
  <si>
    <t>刘昊</t>
  </si>
  <si>
    <t>2021****0324</t>
  </si>
  <si>
    <t>21软件1</t>
  </si>
  <si>
    <t>欧阳昕</t>
  </si>
  <si>
    <t>21软件2</t>
  </si>
  <si>
    <t>龙锦</t>
  </si>
  <si>
    <t>2021****0221</t>
  </si>
  <si>
    <t>万祖鸿</t>
  </si>
  <si>
    <t>2021****0133</t>
  </si>
  <si>
    <t>王铭</t>
  </si>
  <si>
    <t>2021****0135</t>
  </si>
  <si>
    <t>雷博文</t>
  </si>
  <si>
    <t>2021****0315</t>
  </si>
  <si>
    <t>喻凯哲</t>
  </si>
  <si>
    <t>2021****0239</t>
  </si>
  <si>
    <t>21移动互联技术1</t>
  </si>
  <si>
    <t>艾江媛</t>
  </si>
  <si>
    <t>2021****0101</t>
  </si>
  <si>
    <t>21移动互联技术3</t>
  </si>
  <si>
    <t>朱菁波</t>
  </si>
  <si>
    <t>2021****0350</t>
  </si>
  <si>
    <t>贺杰</t>
  </si>
  <si>
    <t>2021****0303</t>
  </si>
  <si>
    <t>陈历延</t>
  </si>
  <si>
    <t>2021****0105</t>
  </si>
  <si>
    <t>21移动互联技术2</t>
  </si>
  <si>
    <t>刘鑫杰</t>
  </si>
  <si>
    <t>2021****0222</t>
  </si>
  <si>
    <t>尹威</t>
  </si>
  <si>
    <t>2021****0142</t>
  </si>
  <si>
    <t>省级技能竞赛一等奖</t>
  </si>
  <si>
    <t>22大数据技术2</t>
  </si>
  <si>
    <t>刘梅</t>
  </si>
  <si>
    <t>2022****0221</t>
  </si>
  <si>
    <t>22大数据技术1</t>
  </si>
  <si>
    <t>杨春文</t>
  </si>
  <si>
    <t>2022****0139</t>
  </si>
  <si>
    <t>卢文佳</t>
  </si>
  <si>
    <t>2022****0118</t>
  </si>
  <si>
    <t>22计网1</t>
  </si>
  <si>
    <t>周欢</t>
  </si>
  <si>
    <t>2022****0147</t>
  </si>
  <si>
    <t>22计网2</t>
  </si>
  <si>
    <t>易佳盈</t>
  </si>
  <si>
    <t>2022****0245</t>
  </si>
  <si>
    <t>王崇晖</t>
  </si>
  <si>
    <t>2022****0238</t>
  </si>
  <si>
    <t>22人工智能技术应用1</t>
  </si>
  <si>
    <t>胡奕</t>
  </si>
  <si>
    <t>2022****0109</t>
  </si>
  <si>
    <t>22人工智能技术应用2</t>
  </si>
  <si>
    <t>钟美英</t>
  </si>
  <si>
    <t>2022****0250</t>
  </si>
  <si>
    <t>伍星月</t>
  </si>
  <si>
    <t>2022****0140</t>
  </si>
  <si>
    <t>黄湘</t>
  </si>
  <si>
    <t>2022****0111</t>
  </si>
  <si>
    <t>22软件2</t>
  </si>
  <si>
    <t>易天然</t>
  </si>
  <si>
    <t>22软件4</t>
  </si>
  <si>
    <t>袁嘉俊</t>
  </si>
  <si>
    <t>2022****0442</t>
  </si>
  <si>
    <t>22软件1</t>
  </si>
  <si>
    <t>麻自强</t>
  </si>
  <si>
    <t>2022****0124</t>
  </si>
  <si>
    <t>谭焙佳</t>
  </si>
  <si>
    <t>2022****0428</t>
  </si>
  <si>
    <t>黄志锋</t>
  </si>
  <si>
    <t>2022****0412</t>
  </si>
  <si>
    <t>肖伟</t>
  </si>
  <si>
    <t>2022****0234</t>
  </si>
  <si>
    <t>谭志鹏</t>
  </si>
  <si>
    <t>2022****0132</t>
  </si>
  <si>
    <t>22移动互联技术3</t>
  </si>
  <si>
    <t>周可</t>
  </si>
  <si>
    <t>2022****0349</t>
  </si>
  <si>
    <t>22移动互联技术1</t>
  </si>
  <si>
    <t>杨燕</t>
  </si>
  <si>
    <t>2022****0138</t>
  </si>
  <si>
    <t>邹勇康</t>
  </si>
  <si>
    <t>2022****0150</t>
  </si>
  <si>
    <t>戴思</t>
  </si>
  <si>
    <t>2022****0303</t>
  </si>
  <si>
    <t>舒珊</t>
  </si>
  <si>
    <t>2022****0332</t>
  </si>
  <si>
    <t>旅游管理学院</t>
  </si>
  <si>
    <t>21景管班</t>
  </si>
  <si>
    <t>邓秋亚</t>
  </si>
  <si>
    <t>2021****0104</t>
  </si>
  <si>
    <t>21酒管1班</t>
  </si>
  <si>
    <t>蒋芳婷</t>
  </si>
  <si>
    <t>2021****0114</t>
  </si>
  <si>
    <t>21酒管3班</t>
  </si>
  <si>
    <t>徐娜丽</t>
  </si>
  <si>
    <t>2021****0345</t>
  </si>
  <si>
    <t>仇慧婷</t>
  </si>
  <si>
    <t>陶汝</t>
  </si>
  <si>
    <t>2021****0338</t>
  </si>
  <si>
    <t>21旅管2班</t>
  </si>
  <si>
    <t>陈醴湘</t>
  </si>
  <si>
    <t>2021****0206</t>
  </si>
  <si>
    <t>麻丽仙</t>
  </si>
  <si>
    <t>2021****0227</t>
  </si>
  <si>
    <t>周文慧</t>
  </si>
  <si>
    <t>2021****0251</t>
  </si>
  <si>
    <t>21旅管3班</t>
  </si>
  <si>
    <t>唐卓</t>
  </si>
  <si>
    <t>2021****0335</t>
  </si>
  <si>
    <t>21商英1班</t>
  </si>
  <si>
    <t>陈光宏</t>
  </si>
  <si>
    <t>21商英2班</t>
  </si>
  <si>
    <t>娄娇</t>
  </si>
  <si>
    <t>2021****0223</t>
  </si>
  <si>
    <t>21商英3班</t>
  </si>
  <si>
    <t>李欣</t>
  </si>
  <si>
    <t>2021****0316</t>
  </si>
  <si>
    <t>宁慧</t>
  </si>
  <si>
    <t>2021****0320</t>
  </si>
  <si>
    <t>彭心雨</t>
  </si>
  <si>
    <t>2021****0321</t>
  </si>
  <si>
    <t>21商英4班</t>
  </si>
  <si>
    <t>毛丽晴</t>
  </si>
  <si>
    <t>2021****0429</t>
  </si>
  <si>
    <t>21商英5班</t>
  </si>
  <si>
    <t>陈琼</t>
  </si>
  <si>
    <t>2021****0504</t>
  </si>
  <si>
    <t>孙露</t>
  </si>
  <si>
    <t>2021****0532</t>
  </si>
  <si>
    <t>21商英6班</t>
  </si>
  <si>
    <t>李慧芳</t>
  </si>
  <si>
    <t>2021****0615</t>
  </si>
  <si>
    <t>22景管班</t>
  </si>
  <si>
    <t>杨思露</t>
  </si>
  <si>
    <t>2022****0148</t>
  </si>
  <si>
    <t>22酒管1班</t>
  </si>
  <si>
    <t>蒋佳玲</t>
  </si>
  <si>
    <t>2022****0110</t>
  </si>
  <si>
    <t>康小庆</t>
  </si>
  <si>
    <t>22酒管2班</t>
  </si>
  <si>
    <t>白玉珠</t>
  </si>
  <si>
    <t>2022****0201</t>
  </si>
  <si>
    <t>22酒管3班</t>
  </si>
  <si>
    <t>左峻嘉</t>
  </si>
  <si>
    <t>高桂婷</t>
  </si>
  <si>
    <t>2022****0308</t>
  </si>
  <si>
    <t>22空乘1班</t>
  </si>
  <si>
    <t>陈琦</t>
  </si>
  <si>
    <t>2022****0105</t>
  </si>
  <si>
    <t>22旅管2班</t>
  </si>
  <si>
    <t>刘玥</t>
  </si>
  <si>
    <t>2022****0224</t>
  </si>
  <si>
    <t>徐玟</t>
  </si>
  <si>
    <t>2022****0237</t>
  </si>
  <si>
    <t>陈若惜</t>
  </si>
  <si>
    <t>2022****0208</t>
  </si>
  <si>
    <t>22旅管3班</t>
  </si>
  <si>
    <t>郭宝琳</t>
  </si>
  <si>
    <t>李梅</t>
  </si>
  <si>
    <t>2022****0315</t>
  </si>
  <si>
    <t>22商英2班</t>
  </si>
  <si>
    <t>周莉</t>
  </si>
  <si>
    <t>2022****0255</t>
  </si>
  <si>
    <t>朱熠敏</t>
  </si>
  <si>
    <t>2022****0257</t>
  </si>
  <si>
    <t>刘享芝</t>
  </si>
  <si>
    <t>2022****0227</t>
  </si>
  <si>
    <t>黄丹丹</t>
  </si>
  <si>
    <t>2022****0210</t>
  </si>
  <si>
    <t>丁思怡</t>
  </si>
  <si>
    <t>2022****0207</t>
  </si>
  <si>
    <t>22商英3班</t>
  </si>
  <si>
    <t>周洁</t>
  </si>
  <si>
    <t>2022****0353</t>
  </si>
  <si>
    <t>经贸茶学院</t>
  </si>
  <si>
    <t>21茶艺2班</t>
  </si>
  <si>
    <t>周星</t>
  </si>
  <si>
    <t>2021****0248</t>
  </si>
  <si>
    <t>21茶艺1班</t>
  </si>
  <si>
    <t>刘佳艺</t>
  </si>
  <si>
    <t>2021****0125</t>
  </si>
  <si>
    <t>易凯钫</t>
  </si>
  <si>
    <t>2021****0144</t>
  </si>
  <si>
    <t>21连锁1班</t>
  </si>
  <si>
    <t>付丽琴</t>
  </si>
  <si>
    <t>2021****0109</t>
  </si>
  <si>
    <t>左鑫宇</t>
  </si>
  <si>
    <t>2021****0155</t>
  </si>
  <si>
    <t>张佳怡</t>
  </si>
  <si>
    <t>2021****0150</t>
  </si>
  <si>
    <t>蒋媛媛</t>
  </si>
  <si>
    <t>2021****0115</t>
  </si>
  <si>
    <t>21商管2班</t>
  </si>
  <si>
    <t>陈克</t>
  </si>
  <si>
    <t>2021****0205</t>
  </si>
  <si>
    <t>21商管1班</t>
  </si>
  <si>
    <t>肖槿萱</t>
  </si>
  <si>
    <t>2021****0145</t>
  </si>
  <si>
    <t>颜如玉</t>
  </si>
  <si>
    <t>何晓筱</t>
  </si>
  <si>
    <t>2021****0116</t>
  </si>
  <si>
    <t>21营销2班</t>
  </si>
  <si>
    <t>丁广明</t>
  </si>
  <si>
    <t>2021****0208</t>
  </si>
  <si>
    <t>21营销3班</t>
  </si>
  <si>
    <t>张悦</t>
  </si>
  <si>
    <t>沈兰</t>
  </si>
  <si>
    <t>2021****0331</t>
  </si>
  <si>
    <t>罗夏敏</t>
  </si>
  <si>
    <t>2021****0329</t>
  </si>
  <si>
    <t>宋俊妍</t>
  </si>
  <si>
    <t>2021****0333</t>
  </si>
  <si>
    <t>21营销4班</t>
  </si>
  <si>
    <t>杨越明</t>
  </si>
  <si>
    <t>2021****0443</t>
  </si>
  <si>
    <t>2023年度“楚怡杯”湖南省职业院校技能竞赛高职组市场营销技能获得一等奖</t>
  </si>
  <si>
    <t>何叶子</t>
  </si>
  <si>
    <t>2021****0408</t>
  </si>
  <si>
    <t>马素娟</t>
  </si>
  <si>
    <t>2021****0422</t>
  </si>
  <si>
    <t>郭馨仪</t>
  </si>
  <si>
    <t>2021****0406</t>
  </si>
  <si>
    <t>胡梓文</t>
  </si>
  <si>
    <t>2021****0411</t>
  </si>
  <si>
    <t>21营销5班</t>
  </si>
  <si>
    <t>谭玉莲</t>
  </si>
  <si>
    <t>2021****0534</t>
  </si>
  <si>
    <t>21物流2班</t>
  </si>
  <si>
    <t>陈旗凤</t>
  </si>
  <si>
    <t>2021****0203</t>
  </si>
  <si>
    <t>吴俏芬</t>
  </si>
  <si>
    <t>2021****0238</t>
  </si>
  <si>
    <t>姜李锐</t>
  </si>
  <si>
    <t>2021****0213</t>
  </si>
  <si>
    <t>刘春艳</t>
  </si>
  <si>
    <t>2021****0218</t>
  </si>
  <si>
    <t>22茶艺3班</t>
  </si>
  <si>
    <t>毛媛</t>
  </si>
  <si>
    <t>2022****0326</t>
  </si>
  <si>
    <t>谢珊珊</t>
  </si>
  <si>
    <t>2022****0337</t>
  </si>
  <si>
    <t>22茶艺2班</t>
  </si>
  <si>
    <t>邓丹</t>
  </si>
  <si>
    <t>2022****0205</t>
  </si>
  <si>
    <t>22茶艺1班</t>
  </si>
  <si>
    <t>龙美芸</t>
  </si>
  <si>
    <t>2022****0133</t>
  </si>
  <si>
    <t>梁先英</t>
  </si>
  <si>
    <t>2022****0125</t>
  </si>
  <si>
    <t>22连锁1班</t>
  </si>
  <si>
    <t>罗璐</t>
  </si>
  <si>
    <t>2022****0126</t>
  </si>
  <si>
    <t>罗灵灵</t>
  </si>
  <si>
    <t>董露</t>
  </si>
  <si>
    <t>2022****0113</t>
  </si>
  <si>
    <t>22连锁2班</t>
  </si>
  <si>
    <t>张超群</t>
  </si>
  <si>
    <t>2022****0239</t>
  </si>
  <si>
    <t>22全媒体1班</t>
  </si>
  <si>
    <t>张宝贵</t>
  </si>
  <si>
    <t>2022****0146</t>
  </si>
  <si>
    <t>吴雅琴</t>
  </si>
  <si>
    <t>2022****0137</t>
  </si>
  <si>
    <t>22全媒体2班</t>
  </si>
  <si>
    <t>龙文静</t>
  </si>
  <si>
    <t>刘一旻</t>
  </si>
  <si>
    <t>2022****0119</t>
  </si>
  <si>
    <t>22商管1班</t>
  </si>
  <si>
    <t>赵宇欣</t>
  </si>
  <si>
    <t>22商管2班</t>
  </si>
  <si>
    <t>周琛</t>
  </si>
  <si>
    <t>2022****0249</t>
  </si>
  <si>
    <t>蔡文杰</t>
  </si>
  <si>
    <t>22营销1班</t>
  </si>
  <si>
    <t>万思宇</t>
  </si>
  <si>
    <t>2022****0131</t>
  </si>
  <si>
    <t>蒋欣雨</t>
  </si>
  <si>
    <t>张梅</t>
  </si>
  <si>
    <t>彭友</t>
  </si>
  <si>
    <t>江水</t>
  </si>
  <si>
    <t>2022****0112</t>
  </si>
  <si>
    <t>22营销5班</t>
  </si>
  <si>
    <t>吴晓怡</t>
  </si>
  <si>
    <t>2022****0534</t>
  </si>
  <si>
    <t>22营销2班</t>
  </si>
  <si>
    <t>李京玲</t>
  </si>
  <si>
    <t>2022****0219</t>
  </si>
  <si>
    <t>李湘玉</t>
  </si>
  <si>
    <t>2022****0222</t>
  </si>
  <si>
    <t>22营销4班</t>
  </si>
  <si>
    <t>高工容</t>
  </si>
  <si>
    <t>2022****0410</t>
  </si>
  <si>
    <t>朱深盼</t>
  </si>
  <si>
    <t>2022****0452</t>
  </si>
  <si>
    <t>童彤</t>
  </si>
  <si>
    <t>2022****0437</t>
  </si>
  <si>
    <t>22物流1班</t>
  </si>
  <si>
    <t>赵瑾怡</t>
  </si>
  <si>
    <t>2021****0151</t>
  </si>
  <si>
    <t>唐婷</t>
  </si>
  <si>
    <t>谢晓燕</t>
  </si>
  <si>
    <t>22物流2班</t>
  </si>
  <si>
    <t>杨建梅</t>
  </si>
  <si>
    <t>会计学院</t>
  </si>
  <si>
    <t>21财富管理1班</t>
  </si>
  <si>
    <t>张意洁</t>
  </si>
  <si>
    <t>2021****0148</t>
  </si>
  <si>
    <t>张可盈</t>
  </si>
  <si>
    <t>21财富管理2班</t>
  </si>
  <si>
    <t>袁淑芳</t>
  </si>
  <si>
    <t>2021****0247</t>
  </si>
  <si>
    <t>陈芳如</t>
  </si>
  <si>
    <t>21大数据与财务管理1班</t>
  </si>
  <si>
    <t>祝荣康</t>
  </si>
  <si>
    <t>李静</t>
  </si>
  <si>
    <t>陈曦曦</t>
  </si>
  <si>
    <t>谭昕</t>
  </si>
  <si>
    <t>2021****0132</t>
  </si>
  <si>
    <t>周思程</t>
  </si>
  <si>
    <t>2021****0152</t>
  </si>
  <si>
    <t>21大数据与财务管理3班</t>
  </si>
  <si>
    <t>欧土红</t>
  </si>
  <si>
    <t>2021****0328</t>
  </si>
  <si>
    <t>21大数据与财务管理4班</t>
  </si>
  <si>
    <t>何月琴</t>
  </si>
  <si>
    <t>2021****0413</t>
  </si>
  <si>
    <t>高丽</t>
  </si>
  <si>
    <t>21大数据与会计1班</t>
  </si>
  <si>
    <t>廖芝婕</t>
  </si>
  <si>
    <t>2021****0117</t>
  </si>
  <si>
    <t>袁逸清</t>
  </si>
  <si>
    <t>2021****0141</t>
  </si>
  <si>
    <t>邹凤</t>
  </si>
  <si>
    <t>廖媛媛</t>
  </si>
  <si>
    <t>李玲霞</t>
  </si>
  <si>
    <t>2021****0110</t>
  </si>
  <si>
    <t>肖红霞</t>
  </si>
  <si>
    <t>王中</t>
  </si>
  <si>
    <t>2021****0130</t>
  </si>
  <si>
    <t>2023年度“楚怡杯”湖南省职业院校技能竞赛（高职高专组会计技能）一等奖</t>
  </si>
  <si>
    <t>21大数据与会计2班</t>
  </si>
  <si>
    <t>李佳音</t>
  </si>
  <si>
    <t>2021****0219</t>
  </si>
  <si>
    <t>游思慧</t>
  </si>
  <si>
    <t>2021****0244</t>
  </si>
  <si>
    <t>杨乐琪</t>
  </si>
  <si>
    <t>张璐瑶</t>
  </si>
  <si>
    <t>2021****0246</t>
  </si>
  <si>
    <t>21大数据与会计3班</t>
  </si>
  <si>
    <t>王跃云</t>
  </si>
  <si>
    <t>2021****0340</t>
  </si>
  <si>
    <t>易金翠</t>
  </si>
  <si>
    <t>胡秀艳</t>
  </si>
  <si>
    <t>王欢</t>
  </si>
  <si>
    <t>2021****0339</t>
  </si>
  <si>
    <t>21大数据与会计4班</t>
  </si>
  <si>
    <t>王洁</t>
  </si>
  <si>
    <t>2021****0438</t>
  </si>
  <si>
    <t>喻雨欣</t>
  </si>
  <si>
    <t>2021****0450</t>
  </si>
  <si>
    <t>21大数据与会计5班</t>
  </si>
  <si>
    <t>袁丽</t>
  </si>
  <si>
    <t>2021****0551</t>
  </si>
  <si>
    <t>郭芙</t>
  </si>
  <si>
    <t>2021****0514</t>
  </si>
  <si>
    <t>21大数据与会计6班</t>
  </si>
  <si>
    <t>邹乐敏</t>
  </si>
  <si>
    <t>2021****0655</t>
  </si>
  <si>
    <t>21大数据与会计7班</t>
  </si>
  <si>
    <t>李姣</t>
  </si>
  <si>
    <t>2021****0718</t>
  </si>
  <si>
    <t>黄丹</t>
  </si>
  <si>
    <t>2021****0714</t>
  </si>
  <si>
    <t>彭妍</t>
  </si>
  <si>
    <t>2021****0737</t>
  </si>
  <si>
    <t>21大数据与会计8班</t>
  </si>
  <si>
    <t>汤海波</t>
  </si>
  <si>
    <t>2021****0832</t>
  </si>
  <si>
    <t>谭莉娜</t>
  </si>
  <si>
    <t>2021****0831</t>
  </si>
  <si>
    <t>史玉娇</t>
  </si>
  <si>
    <t>2021****0829</t>
  </si>
  <si>
    <t>21大数据与会计10班</t>
  </si>
  <si>
    <t>彭秀丽</t>
  </si>
  <si>
    <t>2021****1034</t>
  </si>
  <si>
    <t>21会计信息管理1班</t>
  </si>
  <si>
    <t>贺咏梅</t>
  </si>
  <si>
    <t>雷舒琴</t>
  </si>
  <si>
    <t>2021****0113</t>
  </si>
  <si>
    <t>邹鑫娟</t>
  </si>
  <si>
    <t>21会计信息管理2班</t>
  </si>
  <si>
    <t>徐凤萍</t>
  </si>
  <si>
    <t>21金融服务与管理1班</t>
  </si>
  <si>
    <t>李丹</t>
  </si>
  <si>
    <t>2021****0119</t>
  </si>
  <si>
    <t>21金融服务与管理2班</t>
  </si>
  <si>
    <t>李芳</t>
  </si>
  <si>
    <t>2021****0216</t>
  </si>
  <si>
    <t>郑劲松</t>
  </si>
  <si>
    <t>陈明贤</t>
  </si>
  <si>
    <t>21统计与会计核算1班</t>
  </si>
  <si>
    <t>杨梦婷</t>
  </si>
  <si>
    <t>2021****0140</t>
  </si>
  <si>
    <t>21统计与会计核算2班</t>
  </si>
  <si>
    <t>尹志鑫</t>
  </si>
  <si>
    <t>郭淑萍</t>
  </si>
  <si>
    <t>2021****0207</t>
  </si>
  <si>
    <t>罗小欢</t>
  </si>
  <si>
    <t>2021****0224</t>
  </si>
  <si>
    <t>李绩曦</t>
  </si>
  <si>
    <t>2021****0215</t>
  </si>
  <si>
    <t>2023年全国职业院校技能大赛高职组会计实务赛项二等奖</t>
  </si>
  <si>
    <t>22财富管理1班</t>
  </si>
  <si>
    <t>凡若懿</t>
  </si>
  <si>
    <t>2022****0108</t>
  </si>
  <si>
    <t>邓文彬</t>
  </si>
  <si>
    <t>2022****0106</t>
  </si>
  <si>
    <t>唐莉</t>
  </si>
  <si>
    <t>22财富管理2班</t>
  </si>
  <si>
    <t>张权</t>
  </si>
  <si>
    <t>22大数据与财务管理1班</t>
  </si>
  <si>
    <t>王宇艳</t>
  </si>
  <si>
    <t>2022****0142</t>
  </si>
  <si>
    <t>刘书</t>
  </si>
  <si>
    <t>覃佳惠</t>
  </si>
  <si>
    <t>22大数据与财务管理2班</t>
  </si>
  <si>
    <t>刘宁康</t>
  </si>
  <si>
    <t>李思思</t>
  </si>
  <si>
    <t>2022****0214</t>
  </si>
  <si>
    <t>22大数据与财务管理3班</t>
  </si>
  <si>
    <t>邓雅文</t>
  </si>
  <si>
    <t>2022****0310</t>
  </si>
  <si>
    <t>陈喆</t>
  </si>
  <si>
    <t>2022****0306</t>
  </si>
  <si>
    <t>22大数据与财务管理4班</t>
  </si>
  <si>
    <t>蒋枝林</t>
  </si>
  <si>
    <t>胡利娅</t>
  </si>
  <si>
    <t>2022****0408</t>
  </si>
  <si>
    <t>22大数据与会计1班</t>
  </si>
  <si>
    <t>张文</t>
  </si>
  <si>
    <t>2022****0151</t>
  </si>
  <si>
    <t>肖林滟</t>
  </si>
  <si>
    <t>2022****0143</t>
  </si>
  <si>
    <t>22大数据与会计2班</t>
  </si>
  <si>
    <t>罗心怡</t>
  </si>
  <si>
    <t>2022****0228</t>
  </si>
  <si>
    <t>汤斯杰</t>
  </si>
  <si>
    <t>2022****0235</t>
  </si>
  <si>
    <t>李娟</t>
  </si>
  <si>
    <t>2022****0220</t>
  </si>
  <si>
    <t>22大数据与会计3班</t>
  </si>
  <si>
    <t>袁蕾</t>
  </si>
  <si>
    <t>2022****0351</t>
  </si>
  <si>
    <t>高雅萱</t>
  </si>
  <si>
    <t>2022****0312</t>
  </si>
  <si>
    <t>22大数据与会计4班</t>
  </si>
  <si>
    <t>孙苗</t>
  </si>
  <si>
    <t>2022****0429</t>
  </si>
  <si>
    <t>罗清</t>
  </si>
  <si>
    <t>2022****0423</t>
  </si>
  <si>
    <t>22大数据与会计5班</t>
  </si>
  <si>
    <t>黄雨娜</t>
  </si>
  <si>
    <t>2022****0513</t>
  </si>
  <si>
    <t>胡芳</t>
  </si>
  <si>
    <t>2022****0509</t>
  </si>
  <si>
    <t>蒋佳洁</t>
  </si>
  <si>
    <t>2022****0516</t>
  </si>
  <si>
    <t>22大数据与会计7班</t>
  </si>
  <si>
    <t>钟鑫婷</t>
  </si>
  <si>
    <t>2022****0752</t>
  </si>
  <si>
    <t>文晶晶</t>
  </si>
  <si>
    <t>2022****0730</t>
  </si>
  <si>
    <t>陈乐</t>
  </si>
  <si>
    <t>2022****0702</t>
  </si>
  <si>
    <t>朱泽薇</t>
  </si>
  <si>
    <t>2022****0753</t>
  </si>
  <si>
    <t>22大数据与会计8班</t>
  </si>
  <si>
    <t>宁菲</t>
  </si>
  <si>
    <t>2022****0826</t>
  </si>
  <si>
    <t>22大数据与会计9班</t>
  </si>
  <si>
    <t>周舟</t>
  </si>
  <si>
    <t>2022****0953</t>
  </si>
  <si>
    <t>王伊梦</t>
  </si>
  <si>
    <t>2022****0936</t>
  </si>
  <si>
    <t>22大数据与会计10班</t>
  </si>
  <si>
    <t>张瑾</t>
  </si>
  <si>
    <t>2022****1043</t>
  </si>
  <si>
    <t>李林优</t>
  </si>
  <si>
    <t>2022****1015</t>
  </si>
  <si>
    <t>黄淑娟</t>
  </si>
  <si>
    <t>2022****1012</t>
  </si>
  <si>
    <t>22会计信息管理1班</t>
  </si>
  <si>
    <t>刘婉婷</t>
  </si>
  <si>
    <t>2022****0122</t>
  </si>
  <si>
    <t>黄含菊</t>
  </si>
  <si>
    <t>22会计信息管理2班</t>
  </si>
  <si>
    <t>李琼</t>
  </si>
  <si>
    <t>宁燕婷</t>
  </si>
  <si>
    <t>22金融服务与管理1班</t>
  </si>
  <si>
    <t>段礼涵</t>
  </si>
  <si>
    <t>唐曙花</t>
  </si>
  <si>
    <t>2022****0141</t>
  </si>
  <si>
    <t>22金融服务与管理2班</t>
  </si>
  <si>
    <t>陈丹</t>
  </si>
  <si>
    <t>2022****0202</t>
  </si>
  <si>
    <t>罗湘</t>
  </si>
  <si>
    <t>2022****0226</t>
  </si>
  <si>
    <t>22统计与会计核算1班</t>
  </si>
  <si>
    <t>柳琴</t>
  </si>
  <si>
    <t>莫影琪</t>
  </si>
  <si>
    <t>谭孙凤</t>
  </si>
  <si>
    <t>22统计与会计核算2班</t>
  </si>
  <si>
    <t>段怡</t>
  </si>
  <si>
    <t>电商学院</t>
  </si>
  <si>
    <t>21电商1班</t>
  </si>
  <si>
    <t>杨好</t>
  </si>
  <si>
    <t>佘鑫原</t>
  </si>
  <si>
    <t>2021****0127</t>
  </si>
  <si>
    <t>付忆情</t>
  </si>
  <si>
    <t>21电商2班</t>
  </si>
  <si>
    <t>黄峥嵘</t>
  </si>
  <si>
    <t>易新杰</t>
  </si>
  <si>
    <t>2021****0243</t>
  </si>
  <si>
    <t>21电商3班</t>
  </si>
  <si>
    <t>黄星星</t>
  </si>
  <si>
    <t>21电商4班</t>
  </si>
  <si>
    <t>张昕</t>
  </si>
  <si>
    <t>2021****0448</t>
  </si>
  <si>
    <t>肖慧慧</t>
  </si>
  <si>
    <t>2021****0437</t>
  </si>
  <si>
    <t>赵迎年</t>
  </si>
  <si>
    <t>21电商5班</t>
  </si>
  <si>
    <t>李洋</t>
  </si>
  <si>
    <t>2021****0518</t>
  </si>
  <si>
    <t>21国商1班</t>
  </si>
  <si>
    <t>何小春</t>
  </si>
  <si>
    <t>2021****0111</t>
  </si>
  <si>
    <t>彭琪</t>
  </si>
  <si>
    <t>2021****0134</t>
  </si>
  <si>
    <t>21国商2班</t>
  </si>
  <si>
    <t>罗颖凡</t>
  </si>
  <si>
    <t>2021****0228</t>
  </si>
  <si>
    <t>21国商3班</t>
  </si>
  <si>
    <t>姜俊</t>
  </si>
  <si>
    <t>2021****0314</t>
  </si>
  <si>
    <t>秦锐夫</t>
  </si>
  <si>
    <t>曹丽慧</t>
  </si>
  <si>
    <t>2021****0301</t>
  </si>
  <si>
    <t>张琪彬</t>
  </si>
  <si>
    <t>2021****0149</t>
  </si>
  <si>
    <t>21农商1班</t>
  </si>
  <si>
    <t>陶鈺婷</t>
  </si>
  <si>
    <t>21农商2班</t>
  </si>
  <si>
    <t>聂思含</t>
  </si>
  <si>
    <t>陈羽</t>
  </si>
  <si>
    <t>21移商1班</t>
  </si>
  <si>
    <t>李泽</t>
  </si>
  <si>
    <t>2021****0122</t>
  </si>
  <si>
    <t>李仲阳</t>
  </si>
  <si>
    <t>2021****0123</t>
  </si>
  <si>
    <t>21移商2班</t>
  </si>
  <si>
    <t>陈仪</t>
  </si>
  <si>
    <t>刘绵绵</t>
  </si>
  <si>
    <t>谭蕾蕾</t>
  </si>
  <si>
    <t>2021****0237</t>
  </si>
  <si>
    <t>22电商1班</t>
  </si>
  <si>
    <t>苏振国</t>
  </si>
  <si>
    <t>周彬</t>
  </si>
  <si>
    <t>2022****0153</t>
  </si>
  <si>
    <t>高艺婷</t>
  </si>
  <si>
    <t>蒋佳仪</t>
  </si>
  <si>
    <t>2022****0115</t>
  </si>
  <si>
    <t>李欣瑶</t>
  </si>
  <si>
    <t>2022****0120</t>
  </si>
  <si>
    <t>22电商2班</t>
  </si>
  <si>
    <t>刘康伟</t>
  </si>
  <si>
    <t>认定</t>
  </si>
  <si>
    <t>22电商3班</t>
  </si>
  <si>
    <t>石薇</t>
  </si>
  <si>
    <t>2022****0333</t>
  </si>
  <si>
    <t>翁汝瑶</t>
  </si>
  <si>
    <t>2022****0341</t>
  </si>
  <si>
    <t>张秋烨</t>
  </si>
  <si>
    <t>2022****0352</t>
  </si>
  <si>
    <t>22国商1班</t>
  </si>
  <si>
    <t>章芷轩</t>
  </si>
  <si>
    <t>2022****0149</t>
  </si>
  <si>
    <t>王玲凤</t>
  </si>
  <si>
    <t>22国商2班</t>
  </si>
  <si>
    <t>肖沛琪</t>
  </si>
  <si>
    <t>2022****0242</t>
  </si>
  <si>
    <t>阮滢婧</t>
  </si>
  <si>
    <t>2022****02354</t>
  </si>
  <si>
    <t>22国商3班</t>
  </si>
  <si>
    <t>易雨欣</t>
  </si>
  <si>
    <t>2022****0347</t>
  </si>
  <si>
    <t>吴芊芊</t>
  </si>
  <si>
    <t>2022****0336</t>
  </si>
  <si>
    <t>22农商2班</t>
  </si>
  <si>
    <t>谭萍</t>
  </si>
  <si>
    <t>22农商3班</t>
  </si>
  <si>
    <t>白名志</t>
  </si>
  <si>
    <t>2022****0301</t>
  </si>
  <si>
    <t>米静</t>
  </si>
  <si>
    <t>2022****0328</t>
  </si>
  <si>
    <t>江颖</t>
  </si>
  <si>
    <t>2022****0314</t>
  </si>
  <si>
    <t>陈慧林</t>
  </si>
  <si>
    <t>2022****0302</t>
  </si>
  <si>
    <t>王珍怡</t>
  </si>
  <si>
    <t>22移商1班</t>
  </si>
  <si>
    <t>谢如慧</t>
  </si>
  <si>
    <t>22移商2班</t>
  </si>
  <si>
    <t>康喆僖</t>
  </si>
  <si>
    <t>2022****0215</t>
  </si>
  <si>
    <t>唐诗婷</t>
  </si>
  <si>
    <t>何佳婧</t>
  </si>
  <si>
    <t>2022****0206</t>
  </si>
  <si>
    <t>22移商3班</t>
  </si>
  <si>
    <t>邓清平</t>
  </si>
  <si>
    <t>肖玲</t>
  </si>
  <si>
    <t>2022****0340</t>
  </si>
  <si>
    <t>21移商3班</t>
  </si>
  <si>
    <t>廖芷欣</t>
  </si>
  <si>
    <t>李丽</t>
  </si>
  <si>
    <t>二等奖学金</t>
  </si>
  <si>
    <t>蔡伊霜</t>
  </si>
  <si>
    <t>石俊馨</t>
  </si>
  <si>
    <t>刘佳湘子</t>
  </si>
  <si>
    <t>2021****0128</t>
  </si>
  <si>
    <t>李云</t>
  </si>
  <si>
    <t>21酒管2班</t>
  </si>
  <si>
    <t>陈诗音</t>
  </si>
  <si>
    <t>丁婷</t>
  </si>
  <si>
    <t>邹艺</t>
  </si>
  <si>
    <t>2021****0253</t>
  </si>
  <si>
    <t>贺思行</t>
  </si>
  <si>
    <t>2021****0209</t>
  </si>
  <si>
    <t>邓美丽</t>
  </si>
  <si>
    <t>2021****0306</t>
  </si>
  <si>
    <t>21旅管1班</t>
  </si>
  <si>
    <t>邓景怡</t>
  </si>
  <si>
    <t>2021****0106</t>
  </si>
  <si>
    <t>周淑君</t>
  </si>
  <si>
    <t>周幸</t>
  </si>
  <si>
    <t>谭星</t>
  </si>
  <si>
    <t>2021****0234</t>
  </si>
  <si>
    <t>王梦琳</t>
  </si>
  <si>
    <t>2021****0235</t>
  </si>
  <si>
    <t>莫佳丽</t>
  </si>
  <si>
    <t>2021****0325</t>
  </si>
  <si>
    <t>刘君莹</t>
  </si>
  <si>
    <t>刘芷慧</t>
  </si>
  <si>
    <t>李爱芬</t>
  </si>
  <si>
    <t>王凤萍</t>
  </si>
  <si>
    <t>2021****0131</t>
  </si>
  <si>
    <t>唐思思</t>
  </si>
  <si>
    <t>陈湘</t>
  </si>
  <si>
    <t>虞臆婷</t>
  </si>
  <si>
    <t>任思宇</t>
  </si>
  <si>
    <t>徐垚</t>
  </si>
  <si>
    <t>罗益徕</t>
  </si>
  <si>
    <t>2021****0427</t>
  </si>
  <si>
    <t>艾彬</t>
  </si>
  <si>
    <t>2021****0401</t>
  </si>
  <si>
    <t>卢燕婷</t>
  </si>
  <si>
    <t>2021****0625</t>
  </si>
  <si>
    <t>张莉平</t>
  </si>
  <si>
    <t>2021****0645</t>
  </si>
  <si>
    <t>向鑫如</t>
  </si>
  <si>
    <t>2021****0636</t>
  </si>
  <si>
    <t>鲍培茵</t>
  </si>
  <si>
    <t>2022****0101</t>
  </si>
  <si>
    <t>邵佳婧</t>
  </si>
  <si>
    <t>2022****0134</t>
  </si>
  <si>
    <t>何熙</t>
  </si>
  <si>
    <t>段慧琳</t>
  </si>
  <si>
    <t>马瑜祯</t>
  </si>
  <si>
    <t>2022****0129</t>
  </si>
  <si>
    <t>王庆</t>
  </si>
  <si>
    <t>2022****0135</t>
  </si>
  <si>
    <t>苏凤姣</t>
  </si>
  <si>
    <t>伍艳芳</t>
  </si>
  <si>
    <t>2022****0236</t>
  </si>
  <si>
    <t>张俐敏</t>
  </si>
  <si>
    <t>徐美琪</t>
  </si>
  <si>
    <t>22空乘2班</t>
  </si>
  <si>
    <t>杨珂</t>
  </si>
  <si>
    <t>2022****0246</t>
  </si>
  <si>
    <t>22旅管1班</t>
  </si>
  <si>
    <t>谢钰立</t>
  </si>
  <si>
    <t>黎浪浪</t>
  </si>
  <si>
    <t>曾垚</t>
  </si>
  <si>
    <t>李文姬</t>
  </si>
  <si>
    <t>周慧</t>
  </si>
  <si>
    <t>2022****0247</t>
  </si>
  <si>
    <t>侯彩彩</t>
  </si>
  <si>
    <t>2022****0218</t>
  </si>
  <si>
    <t>杨悦欣</t>
  </si>
  <si>
    <t>2022****0241</t>
  </si>
  <si>
    <t>22商英1班</t>
  </si>
  <si>
    <t>陈静</t>
  </si>
  <si>
    <t>2022****0103</t>
  </si>
  <si>
    <t>刘晶</t>
  </si>
  <si>
    <t>黄贻福</t>
  </si>
  <si>
    <t>2022****0216</t>
  </si>
  <si>
    <t>姜方霞</t>
  </si>
  <si>
    <t>谷林林</t>
  </si>
  <si>
    <t>22商英4班</t>
  </si>
  <si>
    <t>奉海叶</t>
  </si>
  <si>
    <t>2022****0407</t>
  </si>
  <si>
    <t>杨思妍</t>
  </si>
  <si>
    <t>2022****0447</t>
  </si>
  <si>
    <t>韩梦玥</t>
  </si>
  <si>
    <t>2021****0307</t>
  </si>
  <si>
    <t>董金玲</t>
  </si>
  <si>
    <t>2021****0103</t>
  </si>
  <si>
    <t>二等</t>
  </si>
  <si>
    <t>周广香</t>
  </si>
  <si>
    <t>2021****0249</t>
  </si>
  <si>
    <t>赖武林</t>
  </si>
  <si>
    <t>刘可</t>
  </si>
  <si>
    <t>吴琼</t>
  </si>
  <si>
    <t>2021****0137</t>
  </si>
  <si>
    <t>陈玉娟</t>
  </si>
  <si>
    <t>龚立康</t>
  </si>
  <si>
    <t>2021****0108</t>
  </si>
  <si>
    <t>杨延科</t>
  </si>
  <si>
    <t>林彰宣</t>
  </si>
  <si>
    <t>李志强</t>
  </si>
  <si>
    <t>21人工智能技术应用2</t>
  </si>
  <si>
    <t>李玲</t>
  </si>
  <si>
    <t>何颖</t>
  </si>
  <si>
    <t>蒋煜斐</t>
  </si>
  <si>
    <t>邹兰</t>
  </si>
  <si>
    <t>2021****0250</t>
  </si>
  <si>
    <t>康振东</t>
  </si>
  <si>
    <t>2021****0210</t>
  </si>
  <si>
    <t>彭霞丹</t>
  </si>
  <si>
    <t>2021****0226</t>
  </si>
  <si>
    <t>吴佳乐</t>
  </si>
  <si>
    <t>彭宇</t>
  </si>
  <si>
    <t>唐凤英</t>
  </si>
  <si>
    <t>2021****0332</t>
  </si>
  <si>
    <t>21软件4</t>
  </si>
  <si>
    <t>贺军艺</t>
  </si>
  <si>
    <t>2021****0414</t>
  </si>
  <si>
    <t>蒋金佳</t>
  </si>
  <si>
    <t>2021****0419</t>
  </si>
  <si>
    <t>曹安妮</t>
  </si>
  <si>
    <t>孙梓超</t>
  </si>
  <si>
    <t>2021****0231</t>
  </si>
  <si>
    <t>郑浩</t>
  </si>
  <si>
    <t>2021****0346</t>
  </si>
  <si>
    <t>尹一佳</t>
  </si>
  <si>
    <t>赵靓</t>
  </si>
  <si>
    <t>2021****0349</t>
  </si>
  <si>
    <t>何丽莲</t>
  </si>
  <si>
    <t>罗泽民</t>
  </si>
  <si>
    <t>卓好</t>
  </si>
  <si>
    <t>姜湘岚</t>
  </si>
  <si>
    <t>2021****0308</t>
  </si>
  <si>
    <t>陈军</t>
  </si>
  <si>
    <t>2021****0202</t>
  </si>
  <si>
    <t>刘佩</t>
  </si>
  <si>
    <t>龚喜</t>
  </si>
  <si>
    <t>余锦辉</t>
  </si>
  <si>
    <t>2022****0244</t>
  </si>
  <si>
    <t>吴鑫怡</t>
  </si>
  <si>
    <t>唐甜</t>
  </si>
  <si>
    <t>李粲</t>
  </si>
  <si>
    <t>2022****0213</t>
  </si>
  <si>
    <t>王超凡</t>
  </si>
  <si>
    <t>曾轩浩</t>
  </si>
  <si>
    <t>蔡理</t>
  </si>
  <si>
    <t>许月影</t>
  </si>
  <si>
    <t>2022****0136</t>
  </si>
  <si>
    <t>刘青啸</t>
  </si>
  <si>
    <t>2022****0223</t>
  </si>
  <si>
    <t>刘华森</t>
  </si>
  <si>
    <t>彭开琪</t>
  </si>
  <si>
    <t>朱宝明</t>
  </si>
  <si>
    <t>谭乐</t>
  </si>
  <si>
    <t>肖亮平</t>
  </si>
  <si>
    <t>张彪</t>
  </si>
  <si>
    <t>2022****0443</t>
  </si>
  <si>
    <t>许柏雅</t>
  </si>
  <si>
    <t>2022****0438</t>
  </si>
  <si>
    <t>肖倩</t>
  </si>
  <si>
    <t>22软件3</t>
  </si>
  <si>
    <t>秦思颖</t>
  </si>
  <si>
    <t>曾锦娜</t>
  </si>
  <si>
    <t>2022****0402</t>
  </si>
  <si>
    <t>罗洁颍</t>
  </si>
  <si>
    <t>邓俊华</t>
  </si>
  <si>
    <t>2022****0104</t>
  </si>
  <si>
    <t>李芝青</t>
  </si>
  <si>
    <t>2022****0211</t>
  </si>
  <si>
    <t>廖时乐</t>
  </si>
  <si>
    <t>钟慧敏</t>
  </si>
  <si>
    <t>2022****0248</t>
  </si>
  <si>
    <t>段牧含</t>
  </si>
  <si>
    <t>2022****0305</t>
  </si>
  <si>
    <t>黎星</t>
  </si>
  <si>
    <t>2022****0107</t>
  </si>
  <si>
    <t>王宇鹏</t>
  </si>
  <si>
    <t>肖永灿</t>
  </si>
  <si>
    <t>2022****0130</t>
  </si>
  <si>
    <t>李海娟</t>
  </si>
  <si>
    <t>乔涛</t>
  </si>
  <si>
    <t>2022****0327</t>
  </si>
  <si>
    <t>22移动互联技术2</t>
  </si>
  <si>
    <t>刘宥辰</t>
  </si>
  <si>
    <t>2022****0225</t>
  </si>
  <si>
    <t>杨玲</t>
  </si>
  <si>
    <t>2022****0339</t>
  </si>
  <si>
    <t>周画</t>
  </si>
  <si>
    <t>廖永琳</t>
  </si>
  <si>
    <t>曹飘</t>
  </si>
  <si>
    <t>杨招弟</t>
  </si>
  <si>
    <t>2021****0240</t>
  </si>
  <si>
    <t>朱宁蕊</t>
  </si>
  <si>
    <t>段嘉琳</t>
  </si>
  <si>
    <t>2021****0310</t>
  </si>
  <si>
    <t>戴明麒</t>
  </si>
  <si>
    <t>2021****0304</t>
  </si>
  <si>
    <t>刘婷婷</t>
  </si>
  <si>
    <t>许可</t>
  </si>
  <si>
    <t>2021****0440</t>
  </si>
  <si>
    <t>王晓雪</t>
  </si>
  <si>
    <t>2021****0536</t>
  </si>
  <si>
    <t>陈艳</t>
  </si>
  <si>
    <t>2021****0507</t>
  </si>
  <si>
    <t>汪艳娜</t>
  </si>
  <si>
    <t>2021****0535</t>
  </si>
  <si>
    <t>罗欣</t>
  </si>
  <si>
    <t>2021****0525</t>
  </si>
  <si>
    <t>米芬</t>
  </si>
  <si>
    <t>2021****0527</t>
  </si>
  <si>
    <t>彭诗瑶</t>
  </si>
  <si>
    <t>2021****0530</t>
  </si>
  <si>
    <t>严文彬</t>
  </si>
  <si>
    <t>李文</t>
  </si>
  <si>
    <t>隆湘</t>
  </si>
  <si>
    <t>隆清逊</t>
  </si>
  <si>
    <t>孙子欣</t>
  </si>
  <si>
    <t>陈远</t>
  </si>
  <si>
    <t>罗诗静</t>
  </si>
  <si>
    <t>奠菀茹</t>
  </si>
  <si>
    <t>2021****0305</t>
  </si>
  <si>
    <t>唐钰琪</t>
  </si>
  <si>
    <t>王家邦</t>
  </si>
  <si>
    <t>徐美佳</t>
  </si>
  <si>
    <t>王文婷</t>
  </si>
  <si>
    <t>刘莹莹</t>
  </si>
  <si>
    <t>蒋中和</t>
  </si>
  <si>
    <t>刘瑾妍</t>
  </si>
  <si>
    <t>2021****0121</t>
  </si>
  <si>
    <t>蔡剑波</t>
  </si>
  <si>
    <t>刘海洋</t>
  </si>
  <si>
    <t>贺小丹</t>
  </si>
  <si>
    <t>谷仁慧</t>
  </si>
  <si>
    <t>姜文静</t>
  </si>
  <si>
    <t>2021****0217</t>
  </si>
  <si>
    <t>刘变丹</t>
  </si>
  <si>
    <t>黄璇</t>
  </si>
  <si>
    <t>李萌</t>
  </si>
  <si>
    <t>许梦娟</t>
  </si>
  <si>
    <t>杨祉晴</t>
  </si>
  <si>
    <t>2022****0243</t>
  </si>
  <si>
    <t>谢菲</t>
  </si>
  <si>
    <t>周艳</t>
  </si>
  <si>
    <t>2022****0253</t>
  </si>
  <si>
    <t>黄欣奕</t>
  </si>
  <si>
    <t>文一婷</t>
  </si>
  <si>
    <t>22电商4班</t>
  </si>
  <si>
    <t>郑泽凤</t>
  </si>
  <si>
    <t>2022****0455</t>
  </si>
  <si>
    <t>李荆江</t>
  </si>
  <si>
    <t>2022****0420</t>
  </si>
  <si>
    <t>黄豪</t>
  </si>
  <si>
    <t>2022****0415</t>
  </si>
  <si>
    <t>李林</t>
  </si>
  <si>
    <t>2022****0421</t>
  </si>
  <si>
    <t>王梦园</t>
  </si>
  <si>
    <t>2022****0439</t>
  </si>
  <si>
    <t>邱香玲</t>
  </si>
  <si>
    <t>2022****0432</t>
  </si>
  <si>
    <t>陈炼</t>
  </si>
  <si>
    <t>陈嘉琳</t>
  </si>
  <si>
    <t>朱珍玉</t>
  </si>
  <si>
    <t>2022****0152</t>
  </si>
  <si>
    <t>侯雅萌</t>
  </si>
  <si>
    <t>梁静娴</t>
  </si>
  <si>
    <t>江杨璐</t>
  </si>
  <si>
    <t>刘磊</t>
  </si>
  <si>
    <t>奉丽萍</t>
  </si>
  <si>
    <t>22农商1班</t>
  </si>
  <si>
    <t>刘思佳</t>
  </si>
  <si>
    <t>杨玉婷</t>
  </si>
  <si>
    <t>2022****0144</t>
  </si>
  <si>
    <t>戴雅伦</t>
  </si>
  <si>
    <t>2022****0203</t>
  </si>
  <si>
    <t>谭丽容</t>
  </si>
  <si>
    <t>2022****0233</t>
  </si>
  <si>
    <t>杨文艳</t>
  </si>
  <si>
    <t>陈美兰</t>
  </si>
  <si>
    <t>欧莹</t>
  </si>
  <si>
    <t>2022****0330</t>
  </si>
  <si>
    <t>陈林</t>
  </si>
  <si>
    <t>2022****0304</t>
  </si>
  <si>
    <t>王彩虹</t>
  </si>
  <si>
    <t>雷佳</t>
  </si>
  <si>
    <t>李师恩</t>
  </si>
  <si>
    <t>胡丽莎</t>
  </si>
  <si>
    <t>2022****0209</t>
  </si>
  <si>
    <t>唐锐</t>
  </si>
  <si>
    <t>周裕凤</t>
  </si>
  <si>
    <t>2022****0350</t>
  </si>
  <si>
    <t>汤晗煜</t>
  </si>
  <si>
    <t>方钰</t>
  </si>
  <si>
    <t>21移动商务3</t>
  </si>
  <si>
    <t>黄紫妮</t>
  </si>
  <si>
    <t>肖雨倩</t>
  </si>
  <si>
    <t>2021****0342</t>
  </si>
  <si>
    <t>戴紫薇</t>
  </si>
  <si>
    <t>刘小宣</t>
  </si>
  <si>
    <t>周雅雯</t>
  </si>
  <si>
    <t>2021****0153</t>
  </si>
  <si>
    <t>2023年湖南省“楚怡杯”职业院校技能竞赛（高职组）银行业务综合技能竞赛赛项二等奖</t>
  </si>
  <si>
    <t>曹秋艳</t>
  </si>
  <si>
    <t>刘菲</t>
  </si>
  <si>
    <t>张敏</t>
  </si>
  <si>
    <t>蔡烨</t>
  </si>
  <si>
    <t>2021****0201</t>
  </si>
  <si>
    <t>廖佳希</t>
  </si>
  <si>
    <t>钟圆媛</t>
  </si>
  <si>
    <t>2021****0252</t>
  </si>
  <si>
    <t>刘丹丹</t>
  </si>
  <si>
    <t>周子桐</t>
  </si>
  <si>
    <t>2021****0154</t>
  </si>
  <si>
    <t>林依</t>
  </si>
  <si>
    <t>2021****0124</t>
  </si>
  <si>
    <t>周媛</t>
  </si>
  <si>
    <t>21大数据与财务管理2班</t>
  </si>
  <si>
    <t>韩欣兰</t>
  </si>
  <si>
    <t>罗洋</t>
  </si>
  <si>
    <t>胡赛男</t>
  </si>
  <si>
    <t>郭铄</t>
  </si>
  <si>
    <t>张榕</t>
  </si>
  <si>
    <t>单朵花</t>
  </si>
  <si>
    <t>2021****0311</t>
  </si>
  <si>
    <t>蒲承曦</t>
  </si>
  <si>
    <t>曹宇婷</t>
  </si>
  <si>
    <t>2021****0402</t>
  </si>
  <si>
    <t>羊永琳</t>
  </si>
  <si>
    <t>2021****0138</t>
  </si>
  <si>
    <t>乔燕利</t>
  </si>
  <si>
    <t>廖芬</t>
  </si>
  <si>
    <t>许婧</t>
  </si>
  <si>
    <t>陈思林</t>
  </si>
  <si>
    <t>谭雅琴</t>
  </si>
  <si>
    <t>周锦</t>
  </si>
  <si>
    <t>周雅琳</t>
  </si>
  <si>
    <t>廖晓灿</t>
  </si>
  <si>
    <t>蒋安琪</t>
  </si>
  <si>
    <t>何彦芳</t>
  </si>
  <si>
    <t>陈晓凤</t>
  </si>
  <si>
    <t>王桂</t>
  </si>
  <si>
    <t>成静</t>
  </si>
  <si>
    <t>孙楠</t>
  </si>
  <si>
    <t>戴梦丹</t>
  </si>
  <si>
    <t>2021****0405</t>
  </si>
  <si>
    <t>李苗</t>
  </si>
  <si>
    <t>2021****0416</t>
  </si>
  <si>
    <t>王丹</t>
  </si>
  <si>
    <t>李盼</t>
  </si>
  <si>
    <t>2021****0417</t>
  </si>
  <si>
    <t>2023年湖南省“楚怡杯”职业院校技能竞赛高职组业财税融合暨大数据管理会计应用二等奖</t>
  </si>
  <si>
    <t>唐鑫涛</t>
  </si>
  <si>
    <t>2021****0537</t>
  </si>
  <si>
    <t>杨宇欣</t>
  </si>
  <si>
    <t>2021****0643</t>
  </si>
  <si>
    <t>王怡</t>
  </si>
  <si>
    <t>2021****0637</t>
  </si>
  <si>
    <t>张佳慧</t>
  </si>
  <si>
    <t>2021****0646</t>
  </si>
  <si>
    <t>戴婉姝</t>
  </si>
  <si>
    <t>2021****0703</t>
  </si>
  <si>
    <t>杨由妹</t>
  </si>
  <si>
    <t>2021****0846</t>
  </si>
  <si>
    <t>21大数据与会计9班</t>
  </si>
  <si>
    <t>郭芹</t>
  </si>
  <si>
    <t>2021****0910</t>
  </si>
  <si>
    <t>聂丽萍</t>
  </si>
  <si>
    <t>2021****1030</t>
  </si>
  <si>
    <t>曾洋</t>
  </si>
  <si>
    <t>2021****1001</t>
  </si>
  <si>
    <t>刘梦颖</t>
  </si>
  <si>
    <t>2021****1021</t>
  </si>
  <si>
    <t>杨尚宇</t>
  </si>
  <si>
    <t>2021****1046</t>
  </si>
  <si>
    <t>21大数据与会计12班</t>
  </si>
  <si>
    <t>甘漫漫</t>
  </si>
  <si>
    <t>2021****1211</t>
  </si>
  <si>
    <t>李思旗</t>
  </si>
  <si>
    <t>2021****1221</t>
  </si>
  <si>
    <t>刘莉红</t>
  </si>
  <si>
    <t>2021****1226</t>
  </si>
  <si>
    <t>魏靓</t>
  </si>
  <si>
    <t>2021****1239</t>
  </si>
  <si>
    <t>段俊晨</t>
  </si>
  <si>
    <t>2021****1210</t>
  </si>
  <si>
    <t>李宇</t>
  </si>
  <si>
    <t>2020****0617</t>
  </si>
  <si>
    <t>赵倩</t>
  </si>
  <si>
    <t>2021****1252</t>
  </si>
  <si>
    <t>袁慧琳</t>
  </si>
  <si>
    <t>马明珠</t>
  </si>
  <si>
    <t>廖丽</t>
  </si>
  <si>
    <t>邹灿林</t>
  </si>
  <si>
    <t>2021****0255</t>
  </si>
  <si>
    <t>许洋</t>
  </si>
  <si>
    <t>李文哲</t>
  </si>
  <si>
    <t>许婷</t>
  </si>
  <si>
    <t>2021****0146</t>
  </si>
  <si>
    <t>金伟仪</t>
  </si>
  <si>
    <t>肖慧娟</t>
  </si>
  <si>
    <t>谌瑾怡</t>
  </si>
  <si>
    <t>程磊</t>
  </si>
  <si>
    <t>田文权</t>
  </si>
  <si>
    <t>李晓美</t>
  </si>
  <si>
    <t>陈睿雪</t>
  </si>
  <si>
    <t>谢辉凤</t>
  </si>
  <si>
    <t>2021****0136</t>
  </si>
  <si>
    <t>饶艺炎</t>
  </si>
  <si>
    <t>2021****0232</t>
  </si>
  <si>
    <t>张秋乐</t>
  </si>
  <si>
    <t>曾强</t>
  </si>
  <si>
    <t>庞枝枝</t>
  </si>
  <si>
    <t>廖明萌</t>
  </si>
  <si>
    <t>马君蓉</t>
  </si>
  <si>
    <t>2022****0232</t>
  </si>
  <si>
    <t>徐静蕾</t>
  </si>
  <si>
    <t>刘碧莲</t>
  </si>
  <si>
    <t>易芸冰</t>
  </si>
  <si>
    <t>邓颖慧</t>
  </si>
  <si>
    <t>谢雨露</t>
  </si>
  <si>
    <t>廖曼婷</t>
  </si>
  <si>
    <t>刘康</t>
  </si>
  <si>
    <t>2022****0217</t>
  </si>
  <si>
    <t>黄霞</t>
  </si>
  <si>
    <t>2022****0320</t>
  </si>
  <si>
    <t>罗锦怡</t>
  </si>
  <si>
    <t>姜银楹</t>
  </si>
  <si>
    <t>2022****0321</t>
  </si>
  <si>
    <t>万祖桂</t>
  </si>
  <si>
    <t>肖思乐</t>
  </si>
  <si>
    <t>曾慧琳</t>
  </si>
  <si>
    <t>卢瑛琪</t>
  </si>
  <si>
    <t>唐婧</t>
  </si>
  <si>
    <t>周雯晴</t>
  </si>
  <si>
    <t>2022****0154</t>
  </si>
  <si>
    <t>曾宁静</t>
  </si>
  <si>
    <t>夏思思</t>
  </si>
  <si>
    <t>2022****0254</t>
  </si>
  <si>
    <t>陈红</t>
  </si>
  <si>
    <t>杜婷</t>
  </si>
  <si>
    <t>易钰瑛</t>
  </si>
  <si>
    <t>黄婉婷</t>
  </si>
  <si>
    <t>张欣</t>
  </si>
  <si>
    <t>吕诗曼</t>
  </si>
  <si>
    <t>柳春艳</t>
  </si>
  <si>
    <t>宋乐怡</t>
  </si>
  <si>
    <t>柯雨婷</t>
  </si>
  <si>
    <t>2022****0318</t>
  </si>
  <si>
    <t>吴子怡</t>
  </si>
  <si>
    <t>2022****0342</t>
  </si>
  <si>
    <t>王籽璇</t>
  </si>
  <si>
    <t>2022****0434</t>
  </si>
  <si>
    <t>杨裕</t>
  </si>
  <si>
    <t>2022****0441</t>
  </si>
  <si>
    <t>杨艳芳</t>
  </si>
  <si>
    <t>2022****0440</t>
  </si>
  <si>
    <t>廖茜</t>
  </si>
  <si>
    <t>2022****0521</t>
  </si>
  <si>
    <t>宋飞扬</t>
  </si>
  <si>
    <t>黄燕</t>
  </si>
  <si>
    <t>2022****0512</t>
  </si>
  <si>
    <t>22大数据与会计6班</t>
  </si>
  <si>
    <t>阳洁</t>
  </si>
  <si>
    <t>2022****0642</t>
  </si>
  <si>
    <t>杨嘉会</t>
  </si>
  <si>
    <t>2022****0644</t>
  </si>
  <si>
    <t>杨雨婕</t>
  </si>
  <si>
    <t>2022****0740</t>
  </si>
  <si>
    <t>谢欣怡</t>
  </si>
  <si>
    <t>2022****0841</t>
  </si>
  <si>
    <t>梁琳</t>
  </si>
  <si>
    <t>2022****0918</t>
  </si>
  <si>
    <t>农昕萌</t>
  </si>
  <si>
    <t>2022****0927</t>
  </si>
  <si>
    <t>陈琪凤</t>
  </si>
  <si>
    <t>2022****0902</t>
  </si>
  <si>
    <t>郭紫晴</t>
  </si>
  <si>
    <t>2022****0907</t>
  </si>
  <si>
    <t>黄佳莉</t>
  </si>
  <si>
    <t>2022****0910</t>
  </si>
  <si>
    <t>范路苗</t>
  </si>
  <si>
    <t>2022****1009</t>
  </si>
  <si>
    <t>尹雨熙</t>
  </si>
  <si>
    <t>2022****1042</t>
  </si>
  <si>
    <t>杨林</t>
  </si>
  <si>
    <t>2022****1040</t>
  </si>
  <si>
    <t>何深湖</t>
  </si>
  <si>
    <t>刘冰梦</t>
  </si>
  <si>
    <t>黄惠娟</t>
  </si>
  <si>
    <t>邓嘉晴</t>
  </si>
  <si>
    <t>谢嘉慧</t>
  </si>
  <si>
    <t>刘玉娇</t>
  </si>
  <si>
    <t>何文佳</t>
  </si>
  <si>
    <t>陈佳荟</t>
  </si>
  <si>
    <t>罗欣妍</t>
  </si>
  <si>
    <t>廖晓艳</t>
  </si>
  <si>
    <t>桑立蓉</t>
  </si>
  <si>
    <t>2022****0231</t>
  </si>
  <si>
    <t>肖颖</t>
  </si>
  <si>
    <t>蒋绚丽</t>
  </si>
  <si>
    <t>李诗琴</t>
  </si>
  <si>
    <t>2022****0116</t>
  </si>
  <si>
    <t>杨佳艺</t>
  </si>
  <si>
    <t>2022****0145</t>
  </si>
  <si>
    <t>仇梦洁</t>
  </si>
  <si>
    <t>曹愿如</t>
  </si>
  <si>
    <t>张益华</t>
  </si>
  <si>
    <t>刘嘉欣</t>
  </si>
  <si>
    <t>2021****0214</t>
  </si>
  <si>
    <t>张顺珍</t>
  </si>
  <si>
    <t>曾雅珑</t>
  </si>
  <si>
    <t>刘奥鑫</t>
  </si>
  <si>
    <t>21连锁2班</t>
  </si>
  <si>
    <t>刘玉萍</t>
  </si>
  <si>
    <t>蒋莉婷</t>
  </si>
  <si>
    <t>杨雨平</t>
  </si>
  <si>
    <t>罗娜</t>
  </si>
  <si>
    <t>2021****0229</t>
  </si>
  <si>
    <t>袁妮</t>
  </si>
  <si>
    <t>陈嫔羽</t>
  </si>
  <si>
    <t>朱婉菁</t>
  </si>
  <si>
    <t>向粲</t>
  </si>
  <si>
    <t>21营销1班</t>
  </si>
  <si>
    <t>罗晶晶</t>
  </si>
  <si>
    <t>周航</t>
  </si>
  <si>
    <t>张莹</t>
  </si>
  <si>
    <t>2021****0348</t>
  </si>
  <si>
    <t>李佳鑫</t>
  </si>
  <si>
    <t>黄静</t>
  </si>
  <si>
    <t>蔡婷</t>
  </si>
  <si>
    <t>刘志婷</t>
  </si>
  <si>
    <t>2021****0326</t>
  </si>
  <si>
    <t>王鑫</t>
  </si>
  <si>
    <t>2021****0432</t>
  </si>
  <si>
    <t>唐苗</t>
  </si>
  <si>
    <t>李佩</t>
  </si>
  <si>
    <t>奉婷婷</t>
  </si>
  <si>
    <t>2021****0506</t>
  </si>
  <si>
    <t>李思慧</t>
  </si>
  <si>
    <t>2021****0515</t>
  </si>
  <si>
    <t>聂倩妮</t>
  </si>
  <si>
    <t>2021****0528</t>
  </si>
  <si>
    <t>徐佳溪</t>
  </si>
  <si>
    <t>陈蓉</t>
  </si>
  <si>
    <t>肖阳霞</t>
  </si>
  <si>
    <t>聂佳佳</t>
  </si>
  <si>
    <t>2021****0225</t>
  </si>
  <si>
    <t>许丹妮</t>
  </si>
  <si>
    <t>21物流1班</t>
  </si>
  <si>
    <t>胡黄瑶</t>
  </si>
  <si>
    <t>陈伊琪</t>
  </si>
  <si>
    <t>易湘慧</t>
  </si>
  <si>
    <t>2020****0344</t>
  </si>
  <si>
    <t>罗元溶</t>
  </si>
  <si>
    <t>刘鑫</t>
  </si>
  <si>
    <t>欧海英</t>
  </si>
  <si>
    <t>向情丽</t>
  </si>
  <si>
    <t>张杏梅</t>
  </si>
  <si>
    <t>彭钰淇</t>
  </si>
  <si>
    <t>2022****0128</t>
  </si>
  <si>
    <t>黄芊</t>
  </si>
  <si>
    <t>陈莲</t>
  </si>
  <si>
    <t>姚佳乐</t>
  </si>
  <si>
    <t>陈洪惠</t>
  </si>
  <si>
    <t>李敏</t>
  </si>
  <si>
    <t>蒋婉婷</t>
  </si>
  <si>
    <t>陈琳芝</t>
  </si>
  <si>
    <t>罗超凡</t>
  </si>
  <si>
    <t>左诗怡</t>
  </si>
  <si>
    <t>谭新萍</t>
  </si>
  <si>
    <t>钟姣兰</t>
  </si>
  <si>
    <t>石梦奕</t>
  </si>
  <si>
    <t>罗梦喜</t>
  </si>
  <si>
    <t>许毅</t>
  </si>
  <si>
    <t>兰浩哲</t>
  </si>
  <si>
    <t>陈好</t>
  </si>
  <si>
    <t>2022****0102</t>
  </si>
  <si>
    <t>赵金秋</t>
  </si>
  <si>
    <t>2022****0548</t>
  </si>
  <si>
    <t>陈城</t>
  </si>
  <si>
    <t>戴娟琳</t>
  </si>
  <si>
    <t>谭文静</t>
  </si>
  <si>
    <t>肖宇</t>
  </si>
  <si>
    <t>22营销3班</t>
  </si>
  <si>
    <t>王彬彬</t>
  </si>
  <si>
    <t>姚旺家</t>
  </si>
  <si>
    <t>胡培</t>
  </si>
  <si>
    <t>2022****0413</t>
  </si>
  <si>
    <t>2022****0446</t>
  </si>
  <si>
    <t>赵森</t>
  </si>
  <si>
    <t>黄琳方</t>
  </si>
  <si>
    <t>倪仪琳</t>
  </si>
  <si>
    <t>谢冰冰</t>
  </si>
  <si>
    <t>王康</t>
  </si>
  <si>
    <t>经济贸易茶学院</t>
  </si>
  <si>
    <t>22食用菌生产与加工技术</t>
  </si>
  <si>
    <t>杨贤来</t>
  </si>
  <si>
    <t>　</t>
  </si>
  <si>
    <t>方琦</t>
  </si>
  <si>
    <t>陈彩丽</t>
  </si>
  <si>
    <t>三等奖学金</t>
  </si>
  <si>
    <t>邓欣</t>
  </si>
  <si>
    <t>邓永红</t>
  </si>
  <si>
    <t>杜妃芳</t>
  </si>
  <si>
    <t>2022****0405</t>
  </si>
  <si>
    <t>段辉宇</t>
  </si>
  <si>
    <t>2021****0107</t>
  </si>
  <si>
    <t>段婉琰</t>
  </si>
  <si>
    <t>范莹茜</t>
  </si>
  <si>
    <t>冯雨欣</t>
  </si>
  <si>
    <t>郭彩霞</t>
  </si>
  <si>
    <t>郭雄英</t>
  </si>
  <si>
    <t>侯楚玲</t>
  </si>
  <si>
    <t>2021****0607</t>
  </si>
  <si>
    <t>黄俊敏</t>
  </si>
  <si>
    <t>黄迎庆</t>
  </si>
  <si>
    <t>2022****0117</t>
  </si>
  <si>
    <t>黄裕康</t>
  </si>
  <si>
    <t>2021****0112</t>
  </si>
  <si>
    <t>黄雨悦</t>
  </si>
  <si>
    <t>2021****0212</t>
  </si>
  <si>
    <t>蒋雅欣</t>
  </si>
  <si>
    <t>2021****0612</t>
  </si>
  <si>
    <t>康艳</t>
  </si>
  <si>
    <t>雷梓恋</t>
  </si>
  <si>
    <t>2019****0125</t>
  </si>
  <si>
    <t>李芬</t>
  </si>
  <si>
    <t>2021****0220</t>
  </si>
  <si>
    <t>李慧娟</t>
  </si>
  <si>
    <t>2021****0211</t>
  </si>
  <si>
    <t>李琬婷</t>
  </si>
  <si>
    <t>李晚霞</t>
  </si>
  <si>
    <t>2021****0318</t>
  </si>
  <si>
    <t>李婉湘</t>
  </si>
  <si>
    <t>李湘</t>
  </si>
  <si>
    <t>2021****0421</t>
  </si>
  <si>
    <t>凌嘉璐</t>
  </si>
  <si>
    <t>刘细</t>
  </si>
  <si>
    <t>2022****0319</t>
  </si>
  <si>
    <t>刘欣雨</t>
  </si>
  <si>
    <t>2022****0127</t>
  </si>
  <si>
    <t>刘子键</t>
  </si>
  <si>
    <t>刘紫千</t>
  </si>
  <si>
    <t>刘子勋</t>
  </si>
  <si>
    <t>莫诗曼</t>
  </si>
  <si>
    <t>欧佳美</t>
  </si>
  <si>
    <t>潘佳妮</t>
  </si>
  <si>
    <t>彭晓文</t>
  </si>
  <si>
    <t>彭阳阳</t>
  </si>
  <si>
    <t>2021****0430</t>
  </si>
  <si>
    <t>万思颖</t>
  </si>
  <si>
    <t>2021****0236</t>
  </si>
  <si>
    <t>王玲</t>
  </si>
  <si>
    <t>王敏敏</t>
  </si>
  <si>
    <t>王盼</t>
  </si>
  <si>
    <t>王子嫣</t>
  </si>
  <si>
    <t>2021****0634</t>
  </si>
  <si>
    <t>吴娟</t>
  </si>
  <si>
    <t>吴语城</t>
  </si>
  <si>
    <t>2021****0139</t>
  </si>
  <si>
    <t>谢向穗</t>
  </si>
  <si>
    <t>谢雨灵</t>
  </si>
  <si>
    <t>徐可</t>
  </si>
  <si>
    <t>杨佳</t>
  </si>
  <si>
    <t>阳菁菁</t>
  </si>
  <si>
    <t>杨哲</t>
  </si>
  <si>
    <t>2021****0639</t>
  </si>
  <si>
    <t>易思荣</t>
  </si>
  <si>
    <t>尹麒镔</t>
  </si>
  <si>
    <t>尹素珍</t>
  </si>
  <si>
    <t>喻金凤</t>
  </si>
  <si>
    <t>张馨予</t>
  </si>
  <si>
    <t>张宇瑶</t>
  </si>
  <si>
    <t>2022****0345</t>
  </si>
  <si>
    <t>周楠</t>
  </si>
  <si>
    <t>谭晶</t>
  </si>
  <si>
    <t>三等</t>
  </si>
  <si>
    <t>易小宝</t>
  </si>
  <si>
    <t>覃志鹏</t>
  </si>
  <si>
    <t>2021****0129</t>
  </si>
  <si>
    <t>向小微</t>
  </si>
  <si>
    <t>唐楠</t>
  </si>
  <si>
    <t>黄灿辉</t>
  </si>
  <si>
    <t>黄婕</t>
  </si>
  <si>
    <t>余毅</t>
  </si>
  <si>
    <t>叶嘉豪</t>
  </si>
  <si>
    <t>邓格</t>
  </si>
  <si>
    <t>乐旭东</t>
  </si>
  <si>
    <t>李梦婷</t>
  </si>
  <si>
    <t>曾文菊</t>
  </si>
  <si>
    <t>宾婉怡</t>
  </si>
  <si>
    <t>叶立强</t>
  </si>
  <si>
    <t>黄莹</t>
  </si>
  <si>
    <t>王创</t>
  </si>
  <si>
    <t>李淞</t>
  </si>
  <si>
    <t>石雅雯</t>
  </si>
  <si>
    <t>金锦</t>
  </si>
  <si>
    <t>马双</t>
  </si>
  <si>
    <t>胡星宇</t>
  </si>
  <si>
    <t>宋滨宏</t>
  </si>
  <si>
    <t>陈诗琴</t>
  </si>
  <si>
    <t>李壮</t>
  </si>
  <si>
    <t>陈诗瑶</t>
  </si>
  <si>
    <t>2021****0407</t>
  </si>
  <si>
    <t>刘子颖</t>
  </si>
  <si>
    <t>周磊</t>
  </si>
  <si>
    <t>莫婷婷</t>
  </si>
  <si>
    <t>2021****0426</t>
  </si>
  <si>
    <t>艾珠</t>
  </si>
  <si>
    <t>黄雅文</t>
  </si>
  <si>
    <t>李瑶</t>
  </si>
  <si>
    <t>杨小良</t>
  </si>
  <si>
    <t>陈磊</t>
  </si>
  <si>
    <t>韩利静</t>
  </si>
  <si>
    <t>谢子贵</t>
  </si>
  <si>
    <t>省级技能竞赛三等奖</t>
  </si>
  <si>
    <t>江名杰</t>
  </si>
  <si>
    <t>卢诗嘉</t>
  </si>
  <si>
    <t>刘娴</t>
  </si>
  <si>
    <t>聂冰</t>
  </si>
  <si>
    <t>梁婷婷</t>
  </si>
  <si>
    <t>金颖</t>
  </si>
  <si>
    <t>龚燚</t>
  </si>
  <si>
    <t>朱静</t>
  </si>
  <si>
    <t>李彤</t>
  </si>
  <si>
    <t>肖志强</t>
  </si>
  <si>
    <t>王西</t>
  </si>
  <si>
    <t>雷颖</t>
  </si>
  <si>
    <t>许淋</t>
  </si>
  <si>
    <t>戴米娜</t>
  </si>
  <si>
    <t>刘颖</t>
  </si>
  <si>
    <t>周思蕊</t>
  </si>
  <si>
    <t>易田</t>
  </si>
  <si>
    <t>秦艳玲</t>
  </si>
  <si>
    <t>罗胜峰</t>
  </si>
  <si>
    <t>罗晶</t>
  </si>
  <si>
    <t>谷海燕</t>
  </si>
  <si>
    <t>刘礼娟</t>
  </si>
  <si>
    <t>王亚丽</t>
  </si>
  <si>
    <t>张丽红</t>
  </si>
  <si>
    <t>谢耀辉</t>
  </si>
  <si>
    <t>李紫月</t>
  </si>
  <si>
    <t>2022****0212</t>
  </si>
  <si>
    <t>杨政超</t>
  </si>
  <si>
    <t>蒋斌</t>
  </si>
  <si>
    <t>甘烨</t>
  </si>
  <si>
    <t>蒋彬彬</t>
  </si>
  <si>
    <t>杨广贵</t>
  </si>
  <si>
    <t>2022****0343</t>
  </si>
  <si>
    <t>尹湘</t>
  </si>
  <si>
    <t>谷祥鑫</t>
  </si>
  <si>
    <t>周凌云</t>
  </si>
  <si>
    <t>罗乐萍</t>
  </si>
  <si>
    <t>付丽霞</t>
  </si>
  <si>
    <t>2022****0307</t>
  </si>
  <si>
    <t>许佳滢</t>
  </si>
  <si>
    <t>2022****0338</t>
  </si>
  <si>
    <t>史迎春</t>
  </si>
  <si>
    <t>2022****0331</t>
  </si>
  <si>
    <t>吴帅银</t>
  </si>
  <si>
    <t>欧阳豪</t>
  </si>
  <si>
    <t>龚彪</t>
  </si>
  <si>
    <t>2022****0309</t>
  </si>
  <si>
    <t>胡佳文</t>
  </si>
  <si>
    <t>孙昕杨</t>
  </si>
  <si>
    <t>夏紫怡</t>
  </si>
  <si>
    <t>夏友弟</t>
  </si>
  <si>
    <t>刘蝶</t>
  </si>
  <si>
    <t>夏曾红</t>
  </si>
  <si>
    <t>朱莉萍</t>
  </si>
  <si>
    <t>张璇</t>
  </si>
  <si>
    <t>曹慧玲</t>
  </si>
  <si>
    <t>周璇</t>
  </si>
  <si>
    <t>邓文婕</t>
  </si>
  <si>
    <t>邓梓清</t>
  </si>
  <si>
    <t>胡婷萱</t>
  </si>
  <si>
    <t>欧云姣</t>
  </si>
  <si>
    <t>杨雅文</t>
  </si>
  <si>
    <t>黄海贵</t>
  </si>
  <si>
    <t>丁喜洋</t>
  </si>
  <si>
    <t>肖垭凌</t>
  </si>
  <si>
    <t>2021****0439</t>
  </si>
  <si>
    <t>刘婷</t>
  </si>
  <si>
    <t>李思敏</t>
  </si>
  <si>
    <t>邓易杰</t>
  </si>
  <si>
    <t>巩名真</t>
  </si>
  <si>
    <t>2021****0512</t>
  </si>
  <si>
    <t>张远珍</t>
  </si>
  <si>
    <t>2021****0547</t>
  </si>
  <si>
    <t>2021****0505</t>
  </si>
  <si>
    <t>周悦琴</t>
  </si>
  <si>
    <t>2021****0550</t>
  </si>
  <si>
    <t>黄芊芊</t>
  </si>
  <si>
    <t>饶鑫怡</t>
  </si>
  <si>
    <t>马梦芊</t>
  </si>
  <si>
    <t>杨新宇</t>
  </si>
  <si>
    <t>彭丹</t>
  </si>
  <si>
    <t>龚佳华</t>
  </si>
  <si>
    <t>贺洁</t>
  </si>
  <si>
    <t>胡雅兰</t>
  </si>
  <si>
    <t>2021****0312</t>
  </si>
  <si>
    <t>吴惠娜</t>
  </si>
  <si>
    <t>董舒婷</t>
  </si>
  <si>
    <t>卿英姿</t>
  </si>
  <si>
    <t>何小影</t>
  </si>
  <si>
    <t>2021****0309</t>
  </si>
  <si>
    <t>袁欣雨</t>
  </si>
  <si>
    <t>朱艳艳</t>
  </si>
  <si>
    <t>肖宇婧</t>
  </si>
  <si>
    <t>陈雨婷</t>
  </si>
  <si>
    <t>湖南省“挑战杯”三等奖</t>
  </si>
  <si>
    <t>邓芳楠</t>
  </si>
  <si>
    <t>银行卡为中国建设银行怀化铁道支行</t>
  </si>
  <si>
    <t>宋苑苑</t>
  </si>
  <si>
    <t>2021****0233</t>
  </si>
  <si>
    <t>黄沁</t>
  </si>
  <si>
    <t>曾俊华</t>
  </si>
  <si>
    <t>谭冰蕊</t>
  </si>
  <si>
    <t>黄琪</t>
  </si>
  <si>
    <t>杨思雅</t>
  </si>
  <si>
    <t>侯双</t>
  </si>
  <si>
    <t>刘倩</t>
  </si>
  <si>
    <t>高慧玲</t>
  </si>
  <si>
    <t>许丽莎</t>
  </si>
  <si>
    <t>任伟强</t>
  </si>
  <si>
    <t>2022****0156</t>
  </si>
  <si>
    <t>王兰慧</t>
  </si>
  <si>
    <t>戴阳</t>
  </si>
  <si>
    <t>伍欣恬</t>
  </si>
  <si>
    <t>唐梦晶</t>
  </si>
  <si>
    <t>申姣露</t>
  </si>
  <si>
    <t>张颍颍</t>
  </si>
  <si>
    <t>钟漫宇</t>
  </si>
  <si>
    <t>2022****0251</t>
  </si>
  <si>
    <t>何晶</t>
  </si>
  <si>
    <t>2022****0313</t>
  </si>
  <si>
    <t>陈小红</t>
  </si>
  <si>
    <t>谭丽娜</t>
  </si>
  <si>
    <t>2022****0335</t>
  </si>
  <si>
    <t>朱於萍</t>
  </si>
  <si>
    <t>2022****0356</t>
  </si>
  <si>
    <t>张金</t>
  </si>
  <si>
    <t>罗瑶</t>
  </si>
  <si>
    <t>龚紫怡</t>
  </si>
  <si>
    <t>叶莉</t>
  </si>
  <si>
    <t>2022****0348</t>
  </si>
  <si>
    <t>田晔</t>
  </si>
  <si>
    <t>宋丽翠</t>
  </si>
  <si>
    <t>覃颖娟</t>
  </si>
  <si>
    <t>2022****0435</t>
  </si>
  <si>
    <t>陈雁</t>
  </si>
  <si>
    <t>2022****0403</t>
  </si>
  <si>
    <t>赵叶</t>
  </si>
  <si>
    <t>2022****0252</t>
  </si>
  <si>
    <t>张灵钰</t>
  </si>
  <si>
    <t>刘熠</t>
  </si>
  <si>
    <t>2022****0230</t>
  </si>
  <si>
    <t>鲁佳俐</t>
  </si>
  <si>
    <t>李琪</t>
  </si>
  <si>
    <t>邓米阳</t>
  </si>
  <si>
    <t>陈丝思</t>
  </si>
  <si>
    <t>王睿希</t>
  </si>
  <si>
    <t>2022****0334</t>
  </si>
  <si>
    <t>彭奕婷</t>
  </si>
  <si>
    <t>周文静</t>
  </si>
  <si>
    <t>刘莹</t>
  </si>
  <si>
    <t>2022****0324</t>
  </si>
  <si>
    <t>杨琪彩</t>
  </si>
  <si>
    <t>2022****0344</t>
  </si>
  <si>
    <t>谢绘银</t>
  </si>
  <si>
    <t>梁菲</t>
  </si>
  <si>
    <t>何羽帆</t>
  </si>
  <si>
    <t>贺珊娜</t>
  </si>
  <si>
    <t>王玉芸</t>
  </si>
  <si>
    <t>马烨</t>
  </si>
  <si>
    <t>吴红梅</t>
  </si>
  <si>
    <t>周美凤</t>
  </si>
  <si>
    <t>高向前</t>
  </si>
  <si>
    <t>周望</t>
  </si>
  <si>
    <t>刘佳丽</t>
  </si>
  <si>
    <t>李素玲</t>
  </si>
  <si>
    <t>22移商1</t>
  </si>
  <si>
    <t>蒋靓</t>
  </si>
  <si>
    <t>2022****0114</t>
  </si>
  <si>
    <t>罗曼</t>
  </si>
  <si>
    <t>林露</t>
  </si>
  <si>
    <t>黄晶晶</t>
  </si>
  <si>
    <t>龙千仟</t>
  </si>
  <si>
    <t>2022****0123</t>
  </si>
  <si>
    <t>李思嘉</t>
  </si>
  <si>
    <t>谢佳</t>
  </si>
  <si>
    <t>彭倩</t>
  </si>
  <si>
    <t>22移商2</t>
  </si>
  <si>
    <t>汤婧钰</t>
  </si>
  <si>
    <t>许恩锡</t>
  </si>
  <si>
    <t>22移商3</t>
  </si>
  <si>
    <t>王蓉</t>
  </si>
  <si>
    <t>梁司其</t>
  </si>
  <si>
    <t>2022****0316</t>
  </si>
  <si>
    <t>富久媚</t>
  </si>
  <si>
    <t>任紫玲</t>
  </si>
  <si>
    <t>何力扬</t>
  </si>
  <si>
    <t>覃雪美</t>
  </si>
  <si>
    <t>谢秋雁</t>
  </si>
  <si>
    <t>成权康</t>
  </si>
  <si>
    <t>朱雪璇</t>
  </si>
  <si>
    <t>2021****0254</t>
  </si>
  <si>
    <t>瞿慧</t>
  </si>
  <si>
    <t>潘仁芳</t>
  </si>
  <si>
    <t>袁展</t>
  </si>
  <si>
    <t>韦良利</t>
  </si>
  <si>
    <t>王欣蕊</t>
  </si>
  <si>
    <t>邓铁楠</t>
  </si>
  <si>
    <t>胡丽</t>
  </si>
  <si>
    <t>钟米斯</t>
  </si>
  <si>
    <t>朱晓珍</t>
  </si>
  <si>
    <t>陈珊</t>
  </si>
  <si>
    <t>欧阳帆</t>
  </si>
  <si>
    <t>刘思颖</t>
  </si>
  <si>
    <t>胡君芬</t>
  </si>
  <si>
    <t>曾文星</t>
  </si>
  <si>
    <t>2021****0302</t>
  </si>
  <si>
    <t>戴雪梅</t>
  </si>
  <si>
    <t>崔甜</t>
  </si>
  <si>
    <t>雷苏贤</t>
  </si>
  <si>
    <t>吴臣巧</t>
  </si>
  <si>
    <t>游艳兰</t>
  </si>
  <si>
    <t>2021****0447</t>
  </si>
  <si>
    <t>陈夕阳</t>
  </si>
  <si>
    <t>李亚霖</t>
  </si>
  <si>
    <t>杨晴</t>
  </si>
  <si>
    <t>邓宁益</t>
  </si>
  <si>
    <t>姜璐</t>
  </si>
  <si>
    <t>危佳妮</t>
  </si>
  <si>
    <t>邹珂言</t>
  </si>
  <si>
    <t>曹可妍</t>
  </si>
  <si>
    <t>隆婧</t>
  </si>
  <si>
    <t>张艳阳</t>
  </si>
  <si>
    <t>陈慧</t>
  </si>
  <si>
    <t>龚佳丽</t>
  </si>
  <si>
    <t>谭宏宇</t>
  </si>
  <si>
    <t>2021****0336</t>
  </si>
  <si>
    <t>吴洋</t>
  </si>
  <si>
    <t>2021****0343</t>
  </si>
  <si>
    <t>赵雨欣</t>
  </si>
  <si>
    <t>2021****0354</t>
  </si>
  <si>
    <t>黄敏</t>
  </si>
  <si>
    <t>2021****0412</t>
  </si>
  <si>
    <t>马慧娟</t>
  </si>
  <si>
    <t>王思思</t>
  </si>
  <si>
    <t>李乐</t>
  </si>
  <si>
    <t>2021****0415</t>
  </si>
  <si>
    <t>朱河湘</t>
  </si>
  <si>
    <t>2021****0456</t>
  </si>
  <si>
    <t>邓丽敏</t>
  </si>
  <si>
    <t>2021****0509</t>
  </si>
  <si>
    <t>梁洪荣</t>
  </si>
  <si>
    <t>2021****0522</t>
  </si>
  <si>
    <t>何蕾</t>
  </si>
  <si>
    <t>刘锦华</t>
  </si>
  <si>
    <t>2021****0526</t>
  </si>
  <si>
    <t>罗幸子</t>
  </si>
  <si>
    <t>2021****0531</t>
  </si>
  <si>
    <t>朱钱</t>
  </si>
  <si>
    <t>2021****0652</t>
  </si>
  <si>
    <t>罗彩红</t>
  </si>
  <si>
    <t>2021****0627</t>
  </si>
  <si>
    <t>陈俊</t>
  </si>
  <si>
    <t>2021****0606</t>
  </si>
  <si>
    <t>黄燕婷</t>
  </si>
  <si>
    <t>2021****0613</t>
  </si>
  <si>
    <t>张馨怡</t>
  </si>
  <si>
    <t>2021****0648</t>
  </si>
  <si>
    <t>余晓</t>
  </si>
  <si>
    <t>2021****0751</t>
  </si>
  <si>
    <t>王菲</t>
  </si>
  <si>
    <t>2021****0740</t>
  </si>
  <si>
    <t>张心怡</t>
  </si>
  <si>
    <t>2021****0752</t>
  </si>
  <si>
    <t>杨思宇</t>
  </si>
  <si>
    <t>2021****0844</t>
  </si>
  <si>
    <t>吴婉琳</t>
  </si>
  <si>
    <t>2020****0836</t>
  </si>
  <si>
    <t>王巧菊</t>
  </si>
  <si>
    <t>2021****0934</t>
  </si>
  <si>
    <t>周慧萍</t>
  </si>
  <si>
    <t>2021****0951</t>
  </si>
  <si>
    <t>郭爱红</t>
  </si>
  <si>
    <t>2021****0909</t>
  </si>
  <si>
    <t>傅双云</t>
  </si>
  <si>
    <t>2021****0906</t>
  </si>
  <si>
    <t>骆金</t>
  </si>
  <si>
    <t>2021****1029</t>
  </si>
  <si>
    <t>2021****1031</t>
  </si>
  <si>
    <t>董婷</t>
  </si>
  <si>
    <t>2021****1007</t>
  </si>
  <si>
    <t>唐小燕</t>
  </si>
  <si>
    <t>2021****1039</t>
  </si>
  <si>
    <t>21大数据与会计11班</t>
  </si>
  <si>
    <t>谢切妮</t>
  </si>
  <si>
    <t>2021****1140</t>
  </si>
  <si>
    <t>张阳晨</t>
  </si>
  <si>
    <t>2021****1146</t>
  </si>
  <si>
    <t>周娜</t>
  </si>
  <si>
    <t>2021****1148</t>
  </si>
  <si>
    <t>杨雨华</t>
  </si>
  <si>
    <t>2021****1144</t>
  </si>
  <si>
    <t>詹长丽</t>
  </si>
  <si>
    <t>2021****1248</t>
  </si>
  <si>
    <t>江佳欣</t>
  </si>
  <si>
    <t>2021****1216</t>
  </si>
  <si>
    <t>张莎</t>
  </si>
  <si>
    <t>2021****1251</t>
  </si>
  <si>
    <t>康思平</t>
  </si>
  <si>
    <t>2021****1219</t>
  </si>
  <si>
    <t>彭苗</t>
  </si>
  <si>
    <t>2021****1227</t>
  </si>
  <si>
    <t>钟雅婷</t>
  </si>
  <si>
    <t>2021****1254</t>
  </si>
  <si>
    <t>张康雅</t>
  </si>
  <si>
    <t>2021****1249</t>
  </si>
  <si>
    <t>徐定</t>
  </si>
  <si>
    <t>陈中秋</t>
  </si>
  <si>
    <t>张萃银</t>
  </si>
  <si>
    <t>魏丹妮</t>
  </si>
  <si>
    <t>刘鸿燕</t>
  </si>
  <si>
    <t>陈炅扬</t>
  </si>
  <si>
    <t>侯丹</t>
  </si>
  <si>
    <t>贺慧燕</t>
  </si>
  <si>
    <t>王思</t>
  </si>
  <si>
    <t>黄美仁</t>
  </si>
  <si>
    <t>卿建蓉</t>
  </si>
  <si>
    <t>黄恒莉</t>
  </si>
  <si>
    <t>成峥嵘</t>
  </si>
  <si>
    <t>李园旦</t>
  </si>
  <si>
    <t>李霓妃</t>
  </si>
  <si>
    <t>易锦云</t>
  </si>
  <si>
    <t>郭健婷</t>
  </si>
  <si>
    <t>郭顺梅</t>
  </si>
  <si>
    <t>伍婕</t>
  </si>
  <si>
    <t>潘艺婕</t>
  </si>
  <si>
    <t>莫莹</t>
  </si>
  <si>
    <t>郭丽</t>
  </si>
  <si>
    <t>文霞</t>
  </si>
  <si>
    <t>熊湘</t>
  </si>
  <si>
    <t>杨斯棋</t>
  </si>
  <si>
    <t>廖盛强</t>
  </si>
  <si>
    <t>文敏慧</t>
  </si>
  <si>
    <t>蒋亚苹</t>
  </si>
  <si>
    <t>廖子奕</t>
  </si>
  <si>
    <t>欧阳紫怡</t>
  </si>
  <si>
    <t>鄢钰明</t>
  </si>
  <si>
    <t>欧文</t>
  </si>
  <si>
    <t>徐天姿</t>
  </si>
  <si>
    <t>肖丰</t>
  </si>
  <si>
    <t>孙媛</t>
  </si>
  <si>
    <t>程梦平</t>
  </si>
  <si>
    <t>张姿</t>
  </si>
  <si>
    <t>2022****0359</t>
  </si>
  <si>
    <t>何雨瞳</t>
  </si>
  <si>
    <t>唐琳</t>
  </si>
  <si>
    <t>李洁</t>
  </si>
  <si>
    <t>2022****0322</t>
  </si>
  <si>
    <t>刘星雨</t>
  </si>
  <si>
    <t>罗斯文</t>
  </si>
  <si>
    <t>陈佳慧</t>
  </si>
  <si>
    <t>刘佳慧</t>
  </si>
  <si>
    <t>杨倩</t>
  </si>
  <si>
    <t>张妍</t>
  </si>
  <si>
    <t>2022****0448</t>
  </si>
  <si>
    <t>李欣欣</t>
  </si>
  <si>
    <t>2022****0417</t>
  </si>
  <si>
    <t>杨睿烺</t>
  </si>
  <si>
    <t>卜佳欢</t>
  </si>
  <si>
    <t>沈晓月</t>
  </si>
  <si>
    <t>卢汝勤</t>
  </si>
  <si>
    <t>李晴</t>
  </si>
  <si>
    <t>龙美媛</t>
  </si>
  <si>
    <t>邓倩雯</t>
  </si>
  <si>
    <t>吴晓燕</t>
  </si>
  <si>
    <t>2022****0240</t>
  </si>
  <si>
    <t>黄冰雪</t>
  </si>
  <si>
    <t>任宇恒</t>
  </si>
  <si>
    <t>谢滟滨</t>
  </si>
  <si>
    <t>曾慧林</t>
  </si>
  <si>
    <t>黄鑫雨</t>
  </si>
  <si>
    <t>刘子怡</t>
  </si>
  <si>
    <t>张冉慧</t>
  </si>
  <si>
    <t>黄菲</t>
  </si>
  <si>
    <t>余祖英</t>
  </si>
  <si>
    <t>谭扬</t>
  </si>
  <si>
    <t>黄婧怡</t>
  </si>
  <si>
    <t>2022****0409</t>
  </si>
  <si>
    <t>姜洁</t>
  </si>
  <si>
    <t>唐江玲</t>
  </si>
  <si>
    <t>2022****0431</t>
  </si>
  <si>
    <t>周林玉</t>
  </si>
  <si>
    <t>2022****0453</t>
  </si>
  <si>
    <t>罗文彬</t>
  </si>
  <si>
    <t>2022****0531</t>
  </si>
  <si>
    <t>陈陶</t>
  </si>
  <si>
    <t>2022****0502</t>
  </si>
  <si>
    <t>胡文妍</t>
  </si>
  <si>
    <t>2022****0510</t>
  </si>
  <si>
    <t>黄德容</t>
  </si>
  <si>
    <t>2022****0511</t>
  </si>
  <si>
    <t>李翩翩</t>
  </si>
  <si>
    <t>2022****0520</t>
  </si>
  <si>
    <t>刘佳佳</t>
  </si>
  <si>
    <t>2022****0523</t>
  </si>
  <si>
    <t>吕超燕</t>
  </si>
  <si>
    <t>2022****0532</t>
  </si>
  <si>
    <t>罗雅婧</t>
  </si>
  <si>
    <t>2022****0625</t>
  </si>
  <si>
    <t>邓志康</t>
  </si>
  <si>
    <t>2022****0607</t>
  </si>
  <si>
    <t>陆英</t>
  </si>
  <si>
    <t>2022****0717</t>
  </si>
  <si>
    <t>晏吉祥</t>
  </si>
  <si>
    <t>2022****0739</t>
  </si>
  <si>
    <t>储辛羽</t>
  </si>
  <si>
    <t>2022****0704</t>
  </si>
  <si>
    <t>黄诗雨</t>
  </si>
  <si>
    <t>2022****0707</t>
  </si>
  <si>
    <t>廖誉英</t>
  </si>
  <si>
    <t>2022****0712</t>
  </si>
  <si>
    <t>刘瑶</t>
  </si>
  <si>
    <t>2022****0716</t>
  </si>
  <si>
    <t>马倩</t>
  </si>
  <si>
    <t>2022****0719</t>
  </si>
  <si>
    <t>徐环</t>
  </si>
  <si>
    <t>2022****0737</t>
  </si>
  <si>
    <t>王青芝</t>
  </si>
  <si>
    <t>2022****0831</t>
  </si>
  <si>
    <t>胥文绮</t>
  </si>
  <si>
    <t>2022****0842</t>
  </si>
  <si>
    <t>廖明秀</t>
  </si>
  <si>
    <t>2022****0815</t>
  </si>
  <si>
    <t>周攀</t>
  </si>
  <si>
    <t>2022****0952</t>
  </si>
  <si>
    <t>彭敏芝</t>
  </si>
  <si>
    <t>2022****0929</t>
  </si>
  <si>
    <t>廖颖恩</t>
  </si>
  <si>
    <t>2022****0919</t>
  </si>
  <si>
    <t>李新茹</t>
  </si>
  <si>
    <t>2022****1017</t>
  </si>
  <si>
    <t>邹沛桦</t>
  </si>
  <si>
    <t>2022****1052</t>
  </si>
  <si>
    <t>梁珍妮</t>
  </si>
  <si>
    <t>2022****1019</t>
  </si>
  <si>
    <t>曹佳钰</t>
  </si>
  <si>
    <t>2022****1001</t>
  </si>
  <si>
    <t>丁之润</t>
  </si>
  <si>
    <t>2022****1007</t>
  </si>
  <si>
    <t>刘晴宁</t>
  </si>
  <si>
    <t>2022****0121</t>
  </si>
  <si>
    <t>彭美娜</t>
  </si>
  <si>
    <t>陈思思</t>
  </si>
  <si>
    <t>李彩霞</t>
  </si>
  <si>
    <t>余承伟</t>
  </si>
  <si>
    <t>向昱颖</t>
  </si>
  <si>
    <t>谢萝鑫</t>
  </si>
  <si>
    <t>黄珍珍</t>
  </si>
  <si>
    <t>王文</t>
  </si>
  <si>
    <t>赵雅兰</t>
  </si>
  <si>
    <t>吴慧文</t>
  </si>
  <si>
    <t>罗蓉</t>
  </si>
  <si>
    <t>尹思盈</t>
  </si>
  <si>
    <t>刘阳</t>
  </si>
  <si>
    <t>粟冬琴</t>
  </si>
  <si>
    <t>彭洁</t>
  </si>
  <si>
    <t>彭晓露</t>
  </si>
  <si>
    <t>欧蕊</t>
  </si>
  <si>
    <t>肖芝雅</t>
  </si>
  <si>
    <t>蒋聪斌</t>
  </si>
  <si>
    <t>王丽敏</t>
  </si>
  <si>
    <t>张静兰</t>
  </si>
  <si>
    <t>何家远</t>
  </si>
  <si>
    <t>冷佳阳</t>
  </si>
  <si>
    <t>田胜</t>
  </si>
  <si>
    <t>方芳</t>
  </si>
  <si>
    <t>杨二芳</t>
  </si>
  <si>
    <t>谷艳平</t>
  </si>
  <si>
    <t>刘欣</t>
  </si>
  <si>
    <t>肖艳</t>
  </si>
  <si>
    <t>庞世豪</t>
  </si>
  <si>
    <t>杨娉婷</t>
  </si>
  <si>
    <t>廖晓婷</t>
  </si>
  <si>
    <t>孙琴惠</t>
  </si>
  <si>
    <t>肖婷</t>
  </si>
  <si>
    <t>廖贵平</t>
  </si>
  <si>
    <t>雷梓洋</t>
  </si>
  <si>
    <t>邓莘琪</t>
  </si>
  <si>
    <t>倪姮</t>
  </si>
  <si>
    <t>邓小琴</t>
  </si>
  <si>
    <t>贺甜</t>
  </si>
  <si>
    <t>何湘楠</t>
  </si>
  <si>
    <t>田湘琳</t>
  </si>
  <si>
    <t>石俏</t>
  </si>
  <si>
    <t>章宝灿</t>
  </si>
  <si>
    <t>李盈</t>
  </si>
  <si>
    <t>高钰洁</t>
  </si>
  <si>
    <t>江雅羚</t>
  </si>
  <si>
    <t>唐子琪</t>
  </si>
  <si>
    <t>陈嘉瑜</t>
  </si>
  <si>
    <t>何雨妍</t>
  </si>
  <si>
    <t>刘德浩</t>
  </si>
  <si>
    <t>杜文轩</t>
  </si>
  <si>
    <t>邓凯莉</t>
  </si>
  <si>
    <t>曹越超</t>
  </si>
  <si>
    <t>郭闪</t>
  </si>
  <si>
    <t>2021****0313</t>
  </si>
  <si>
    <t>韩精精</t>
  </si>
  <si>
    <t>李雅萱</t>
  </si>
  <si>
    <t>刘海娟</t>
  </si>
  <si>
    <t>2021****0516</t>
  </si>
  <si>
    <t>彭依婷</t>
  </si>
  <si>
    <t>2021****0529</t>
  </si>
  <si>
    <t>徐艳艳</t>
  </si>
  <si>
    <t>2021****0541</t>
  </si>
  <si>
    <t>张雨</t>
  </si>
  <si>
    <t>陶萌萌</t>
  </si>
  <si>
    <t>齐依梦</t>
  </si>
  <si>
    <t>邓丹妮</t>
  </si>
  <si>
    <t>曾冬林</t>
  </si>
  <si>
    <t>陈玉娉</t>
  </si>
  <si>
    <t>何婷</t>
  </si>
  <si>
    <t>金叶丹</t>
  </si>
  <si>
    <t>梅思</t>
  </si>
  <si>
    <t>文榕</t>
  </si>
  <si>
    <t>2020****0142</t>
  </si>
  <si>
    <t>周世珍</t>
  </si>
  <si>
    <t>向雨萱</t>
  </si>
  <si>
    <t>谭莉宇</t>
  </si>
  <si>
    <t>尹方圆</t>
  </si>
  <si>
    <t>文叶</t>
  </si>
  <si>
    <t>李小红</t>
  </si>
  <si>
    <t>陈怡萱</t>
  </si>
  <si>
    <t>杨娟</t>
  </si>
  <si>
    <t>郭彬鸿</t>
  </si>
  <si>
    <t>龚陈</t>
  </si>
  <si>
    <t>肖盈</t>
  </si>
  <si>
    <t>赵浪欣</t>
  </si>
  <si>
    <t>段妍异</t>
  </si>
  <si>
    <t>孙璇</t>
  </si>
  <si>
    <t>洪霄函</t>
  </si>
  <si>
    <t>沈颖</t>
  </si>
  <si>
    <t>戴晴</t>
  </si>
  <si>
    <t>杨中婉</t>
  </si>
  <si>
    <t>张雨珊</t>
  </si>
  <si>
    <t>齐子涵</t>
  </si>
  <si>
    <t>陶芊炜</t>
  </si>
  <si>
    <t>2052****0128</t>
  </si>
  <si>
    <t>曾敏</t>
  </si>
  <si>
    <t>李泗红</t>
  </si>
  <si>
    <t>李颖</t>
  </si>
  <si>
    <t>吕艳姿</t>
  </si>
  <si>
    <t>易琪</t>
  </si>
  <si>
    <t>唐思杨</t>
  </si>
  <si>
    <t>李婷</t>
  </si>
  <si>
    <t>张洋</t>
  </si>
  <si>
    <t>杨慧珍</t>
  </si>
  <si>
    <t>2022****0346</t>
  </si>
  <si>
    <t>石鑫</t>
  </si>
  <si>
    <t>冷思琪</t>
  </si>
  <si>
    <t>李晶</t>
  </si>
  <si>
    <t>陈馨怡</t>
  </si>
  <si>
    <t>2022****0404</t>
  </si>
  <si>
    <t>钟庆虹</t>
  </si>
  <si>
    <t>2022****0449</t>
  </si>
  <si>
    <t>沈洋垄</t>
  </si>
  <si>
    <t>陈乾熙</t>
  </si>
  <si>
    <t>2022****0204</t>
  </si>
  <si>
    <t>张婷</t>
  </si>
  <si>
    <t>郭娇</t>
  </si>
  <si>
    <t>文财兰</t>
  </si>
  <si>
    <t>朱茵</t>
  </si>
  <si>
    <t>袁幸芝</t>
  </si>
  <si>
    <t>刘心瑜</t>
  </si>
  <si>
    <t>曾子怡</t>
  </si>
  <si>
    <t>唐文杰</t>
  </si>
  <si>
    <t>肖亚男</t>
  </si>
  <si>
    <t>校级励志奖学金</t>
  </si>
  <si>
    <t>校级</t>
  </si>
  <si>
    <t>尹佳丽</t>
  </si>
  <si>
    <t>李纬晶</t>
  </si>
  <si>
    <t>谭雨仙</t>
  </si>
  <si>
    <t>刘金玲</t>
  </si>
  <si>
    <t>唐敏</t>
  </si>
  <si>
    <t>龙喜月</t>
  </si>
  <si>
    <t>2021****0327</t>
  </si>
  <si>
    <t>唐秀兰</t>
  </si>
  <si>
    <t>童宇</t>
  </si>
  <si>
    <t>刘欢</t>
  </si>
  <si>
    <t>彭怡</t>
  </si>
  <si>
    <t>旅管管理学院</t>
  </si>
  <si>
    <t>董雯</t>
  </si>
  <si>
    <t>蔡琴</t>
  </si>
  <si>
    <t>张紫薇</t>
  </si>
  <si>
    <t>单阳阳</t>
  </si>
  <si>
    <t>谢巧云</t>
  </si>
  <si>
    <t>王玉梅</t>
  </si>
  <si>
    <t>邓亚琪</t>
  </si>
  <si>
    <t>2021****0409</t>
  </si>
  <si>
    <t>姚怡</t>
  </si>
  <si>
    <t>2021****0640</t>
  </si>
  <si>
    <t>尹晶晶</t>
  </si>
  <si>
    <t>2021****0641</t>
  </si>
  <si>
    <t>朱煜湘</t>
  </si>
  <si>
    <t>李淋</t>
  </si>
  <si>
    <t>李俏</t>
  </si>
  <si>
    <t>李秀娟</t>
  </si>
  <si>
    <t>吴双</t>
  </si>
  <si>
    <t>梁金月</t>
  </si>
  <si>
    <t>汤静</t>
  </si>
  <si>
    <t>龚海清</t>
  </si>
  <si>
    <t>向琴</t>
  </si>
  <si>
    <t>李虹融</t>
  </si>
  <si>
    <t>胡姝妍</t>
  </si>
  <si>
    <t>漆佳欣</t>
  </si>
  <si>
    <t>王亚堤</t>
  </si>
  <si>
    <t>刘果</t>
  </si>
  <si>
    <t>王玉桃</t>
  </si>
  <si>
    <t>邓湘月</t>
  </si>
  <si>
    <t>刘思迪</t>
  </si>
  <si>
    <t>2022****0323</t>
  </si>
  <si>
    <t>刘翠红</t>
  </si>
  <si>
    <t>曾碧纯</t>
  </si>
  <si>
    <t>周孚益</t>
  </si>
  <si>
    <t>雷加如</t>
  </si>
  <si>
    <t>肖佳阳</t>
  </si>
  <si>
    <t>唐思菊</t>
  </si>
  <si>
    <t>欧飞萍</t>
  </si>
  <si>
    <t>续乐乐</t>
  </si>
  <si>
    <t>吴雨晴</t>
  </si>
  <si>
    <t>黎娜拉</t>
  </si>
  <si>
    <t>罗星雨</t>
  </si>
  <si>
    <t>彭科生</t>
  </si>
  <si>
    <t>李慧泉</t>
  </si>
  <si>
    <t>刘江桦</t>
  </si>
  <si>
    <t>彭雪芯</t>
  </si>
  <si>
    <t>肖广</t>
  </si>
  <si>
    <t>向雨婷</t>
  </si>
  <si>
    <t>谢嘉惠</t>
  </si>
  <si>
    <t>魏梦圆</t>
  </si>
  <si>
    <t>杨爱萍</t>
  </si>
  <si>
    <t>黄彩梅</t>
  </si>
  <si>
    <t>邱敏</t>
  </si>
  <si>
    <t>蒋雯哲</t>
  </si>
  <si>
    <t>刘素琴</t>
  </si>
  <si>
    <t>唐叶婷</t>
  </si>
  <si>
    <t>廖磊</t>
  </si>
  <si>
    <t>朱卫凤</t>
  </si>
  <si>
    <t>严斯宇</t>
  </si>
  <si>
    <t>艾芳华</t>
  </si>
  <si>
    <t>蒋波涛</t>
  </si>
  <si>
    <t>2022****0311</t>
  </si>
  <si>
    <t>付翱驰</t>
  </si>
  <si>
    <t>刘锦洋</t>
  </si>
  <si>
    <t>蒋思佳</t>
  </si>
  <si>
    <t>郝菀芸</t>
  </si>
  <si>
    <t>陈璐瑶</t>
  </si>
  <si>
    <t>丁红华</t>
  </si>
  <si>
    <t>刘玉叶</t>
  </si>
  <si>
    <t>粟林燕</t>
  </si>
  <si>
    <t>阳文艳</t>
  </si>
  <si>
    <t>2021****0441</t>
  </si>
  <si>
    <t>姚进</t>
  </si>
  <si>
    <t>2021****0242</t>
  </si>
  <si>
    <t>张翠梅</t>
  </si>
  <si>
    <t>严嘉蜜</t>
  </si>
  <si>
    <t>彭锦钢</t>
  </si>
  <si>
    <t>残疾学生</t>
  </si>
  <si>
    <t>杨惠琳</t>
  </si>
  <si>
    <t>何紫琼</t>
  </si>
  <si>
    <t>刘佳利</t>
  </si>
  <si>
    <t>2021****0322</t>
  </si>
  <si>
    <t>李佳佳</t>
  </si>
  <si>
    <t>杨妹君</t>
  </si>
  <si>
    <t>吴牡丹</t>
  </si>
  <si>
    <t>彭志宇</t>
  </si>
  <si>
    <t>方雯雯</t>
  </si>
  <si>
    <t>葛超兰</t>
  </si>
  <si>
    <t>贺书桓</t>
  </si>
  <si>
    <t>曾念阳</t>
  </si>
  <si>
    <t>彭切资</t>
  </si>
  <si>
    <t>李花花</t>
  </si>
  <si>
    <t>喻勤</t>
  </si>
  <si>
    <t>陈佳</t>
  </si>
  <si>
    <t>蒋先责</t>
  </si>
  <si>
    <t>唐继发</t>
  </si>
  <si>
    <t>刘玉</t>
  </si>
  <si>
    <t>严冰</t>
  </si>
  <si>
    <t>王皖清</t>
  </si>
  <si>
    <t>向嘉美</t>
  </si>
  <si>
    <t>尹珍</t>
  </si>
  <si>
    <t>俞怡萍</t>
  </si>
  <si>
    <t>杨彩虹</t>
  </si>
  <si>
    <t>王盈</t>
  </si>
  <si>
    <t>杨文杰</t>
  </si>
  <si>
    <t>周兰</t>
  </si>
  <si>
    <t>杨佳乐</t>
  </si>
  <si>
    <t>刘琳</t>
  </si>
  <si>
    <t>王梦思</t>
  </si>
  <si>
    <t>胡谢康</t>
  </si>
  <si>
    <t>余漾芬</t>
  </si>
  <si>
    <t>周永成</t>
  </si>
  <si>
    <t>李鑫南</t>
  </si>
  <si>
    <t>刘新梅</t>
  </si>
  <si>
    <t>彭莹</t>
  </si>
  <si>
    <t>阳乐</t>
  </si>
  <si>
    <t>宁威</t>
  </si>
  <si>
    <t>肖晨灿</t>
  </si>
  <si>
    <t>陈雯</t>
  </si>
  <si>
    <t>方桂洪</t>
  </si>
  <si>
    <t>蒋敏</t>
  </si>
  <si>
    <t>杨向华</t>
  </si>
  <si>
    <t>胡颖浩</t>
  </si>
  <si>
    <t>段花婷</t>
  </si>
  <si>
    <t>罗朝霞</t>
  </si>
  <si>
    <t>谭丽骅</t>
  </si>
  <si>
    <t>杨敏</t>
  </si>
  <si>
    <t>唐凤雅</t>
  </si>
  <si>
    <t>唐梓惠</t>
  </si>
  <si>
    <t>钟岳恒</t>
  </si>
  <si>
    <t>李蓉</t>
  </si>
  <si>
    <t>刘舒欣</t>
  </si>
  <si>
    <t>肖妍</t>
  </si>
  <si>
    <t>孙喻</t>
  </si>
  <si>
    <t>余欣</t>
  </si>
  <si>
    <t>宋慈</t>
  </si>
  <si>
    <t>肖紫菱</t>
  </si>
  <si>
    <t>贺琼</t>
  </si>
  <si>
    <t>李潇杰</t>
  </si>
  <si>
    <t>叶炎</t>
  </si>
  <si>
    <t>游昕怡</t>
  </si>
  <si>
    <t>刘芳</t>
  </si>
  <si>
    <t>李艳琳</t>
  </si>
  <si>
    <t>2021****0418</t>
  </si>
  <si>
    <t>刘盼</t>
  </si>
  <si>
    <t>2021****0424</t>
  </si>
  <si>
    <t>彭爱美</t>
  </si>
  <si>
    <t>2021****0431</t>
  </si>
  <si>
    <t>谭鑫红</t>
  </si>
  <si>
    <t>2021****0433</t>
  </si>
  <si>
    <t>邓遗超</t>
  </si>
  <si>
    <t>2021****0511</t>
  </si>
  <si>
    <t>胡雯</t>
  </si>
  <si>
    <t>2021****0517</t>
  </si>
  <si>
    <t>孙艳红</t>
  </si>
  <si>
    <t>蒋宇琪</t>
  </si>
  <si>
    <t>姚婧婧</t>
  </si>
  <si>
    <t>2021****0748</t>
  </si>
  <si>
    <t>李慧</t>
  </si>
  <si>
    <t>2021****0818</t>
  </si>
  <si>
    <t>唐洁琼</t>
  </si>
  <si>
    <t>2021****0834</t>
  </si>
  <si>
    <t>2021****1101</t>
  </si>
  <si>
    <t>廖鑫</t>
  </si>
  <si>
    <t>2021****1123</t>
  </si>
  <si>
    <t>蒋韶琛</t>
  </si>
  <si>
    <t>2021****1218</t>
  </si>
  <si>
    <t>申文芾</t>
  </si>
  <si>
    <t>2021****1232</t>
  </si>
  <si>
    <t>杨旺</t>
  </si>
  <si>
    <t>2021****1245</t>
  </si>
  <si>
    <t>赵艳苹</t>
  </si>
  <si>
    <t>2021****1253</t>
  </si>
  <si>
    <t>李迪</t>
  </si>
  <si>
    <t>魏思思</t>
  </si>
  <si>
    <t>梁莹</t>
  </si>
  <si>
    <t>邓双凤</t>
  </si>
  <si>
    <t>喻婷鹏</t>
  </si>
  <si>
    <t>汪思如</t>
  </si>
  <si>
    <t>颜洁婷</t>
  </si>
  <si>
    <t>郭璐瑶</t>
  </si>
  <si>
    <t>李泳</t>
  </si>
  <si>
    <t>申梦贞</t>
  </si>
  <si>
    <t>梁恩萍</t>
  </si>
  <si>
    <t>刘奕湘</t>
  </si>
  <si>
    <t>吴玲</t>
  </si>
  <si>
    <t>刘盈</t>
  </si>
  <si>
    <t>姚亚玲</t>
  </si>
  <si>
    <t>李超兰</t>
  </si>
  <si>
    <t>胡雨洁</t>
  </si>
  <si>
    <t>刘慧</t>
  </si>
  <si>
    <t>王紫柔</t>
  </si>
  <si>
    <t>肖月华</t>
  </si>
  <si>
    <t>肖思圆</t>
  </si>
  <si>
    <t>2022****0433</t>
  </si>
  <si>
    <t>宋宏霞</t>
  </si>
  <si>
    <t>左金叶</t>
  </si>
  <si>
    <t>2022****0256</t>
  </si>
  <si>
    <t>陈家欣</t>
  </si>
  <si>
    <t>邓畑</t>
  </si>
  <si>
    <t>杨乐乐</t>
  </si>
  <si>
    <t>杨依红</t>
  </si>
  <si>
    <t>刘志璇</t>
  </si>
  <si>
    <t>朱玲俐</t>
  </si>
  <si>
    <t>2022****0457</t>
  </si>
  <si>
    <t>龙思捷</t>
  </si>
  <si>
    <t>2022****0528</t>
  </si>
  <si>
    <t>苏拉</t>
  </si>
  <si>
    <t>2022****0535</t>
  </si>
  <si>
    <t>熊佳怡</t>
  </si>
  <si>
    <t>2022****0734</t>
  </si>
  <si>
    <t>崔雨欣</t>
  </si>
  <si>
    <t>2022****0802</t>
  </si>
  <si>
    <t>文蓉</t>
  </si>
  <si>
    <t>2022****0836</t>
  </si>
  <si>
    <t>吴秋红</t>
  </si>
  <si>
    <t>2022****0837</t>
  </si>
  <si>
    <t>王予晴</t>
  </si>
  <si>
    <t>2022****0833</t>
  </si>
  <si>
    <t>王明月</t>
  </si>
  <si>
    <t>2022****0935</t>
  </si>
  <si>
    <t>陈斌</t>
  </si>
  <si>
    <t>2022****1003</t>
  </si>
  <si>
    <t>邓瑜新</t>
  </si>
  <si>
    <t>2022****1006</t>
  </si>
  <si>
    <t>吴文俊</t>
  </si>
  <si>
    <t>2022****1036</t>
  </si>
  <si>
    <t>杨娜</t>
  </si>
  <si>
    <t>2022****1041</t>
  </si>
  <si>
    <t>郭慧萍</t>
  </si>
  <si>
    <t>唐彩霞</t>
  </si>
  <si>
    <t>唐秀玲</t>
  </si>
  <si>
    <t>周云芬</t>
  </si>
  <si>
    <t>万露曦</t>
  </si>
  <si>
    <t>王恺</t>
  </si>
  <si>
    <t>刘涛</t>
  </si>
  <si>
    <t>唐飞</t>
  </si>
  <si>
    <t>石玉玲</t>
  </si>
  <si>
    <t>赵海艳</t>
  </si>
  <si>
    <t>曾思婷</t>
  </si>
  <si>
    <t>陈淑娟</t>
  </si>
  <si>
    <t>黄娟</t>
  </si>
  <si>
    <t>曾奕敏</t>
  </si>
  <si>
    <t>雷园芳</t>
  </si>
  <si>
    <t>袁豆</t>
  </si>
  <si>
    <t>喻翠平</t>
  </si>
  <si>
    <t>汪红霞</t>
  </si>
  <si>
    <t>肢体残疾四级</t>
  </si>
  <si>
    <t>谭婷婷</t>
  </si>
  <si>
    <t>徐小艳</t>
  </si>
  <si>
    <t>周佳燕</t>
  </si>
  <si>
    <t>黄舒愉</t>
  </si>
  <si>
    <t>2021****0510</t>
  </si>
  <si>
    <t>吴芸娟</t>
  </si>
  <si>
    <t>2021****0539</t>
  </si>
  <si>
    <t>李嘉欣</t>
  </si>
  <si>
    <t>何冬花</t>
  </si>
  <si>
    <t>王淑雅</t>
  </si>
  <si>
    <t>左雨馨</t>
  </si>
  <si>
    <t>刘穗霞</t>
  </si>
  <si>
    <t>陈桂梅</t>
  </si>
  <si>
    <t>孙丹辉</t>
  </si>
  <si>
    <t>徐婷</t>
  </si>
  <si>
    <t>林恩乔欣</t>
  </si>
  <si>
    <t>佘睿琦</t>
  </si>
  <si>
    <t>谭阳</t>
  </si>
  <si>
    <t>2022****0229</t>
  </si>
  <si>
    <t>陈司</t>
  </si>
  <si>
    <t>贺颖茹</t>
  </si>
  <si>
    <t>朱怡萱</t>
  </si>
  <si>
    <t>叶佳喻</t>
  </si>
  <si>
    <t>刘宇妍</t>
  </si>
  <si>
    <t>2022****0426</t>
  </si>
  <si>
    <t>罗诗琪</t>
  </si>
  <si>
    <t>卿元媛</t>
  </si>
  <si>
    <t>聂超群</t>
  </si>
  <si>
    <t>张颖洁</t>
  </si>
  <si>
    <t>朱琳</t>
  </si>
  <si>
    <t>刘玲</t>
  </si>
  <si>
    <t>资芬</t>
  </si>
  <si>
    <t>孔天怡</t>
  </si>
  <si>
    <t>邓国龙</t>
  </si>
  <si>
    <t>校励志奖学金</t>
  </si>
  <si>
    <t>李莎</t>
  </si>
  <si>
    <t>李倩倩</t>
  </si>
  <si>
    <t>优秀学生奖学金</t>
  </si>
  <si>
    <t>张艳</t>
  </si>
  <si>
    <t>张雨露</t>
  </si>
  <si>
    <t>覃悠悠</t>
  </si>
  <si>
    <t>陈袁甜</t>
  </si>
  <si>
    <t>陈艳红</t>
  </si>
  <si>
    <t>黄文慧</t>
  </si>
  <si>
    <t>奉慕臣</t>
  </si>
  <si>
    <t>符佳敏</t>
  </si>
  <si>
    <t>丁颖</t>
  </si>
  <si>
    <t>张康宣</t>
  </si>
  <si>
    <t>郭盼</t>
  </si>
  <si>
    <t>彭娟娟</t>
  </si>
  <si>
    <t>陈艳兰</t>
  </si>
  <si>
    <t>伍静</t>
  </si>
  <si>
    <t>刘东枚</t>
  </si>
  <si>
    <t>李佳晴</t>
  </si>
  <si>
    <t>罗祺</t>
  </si>
  <si>
    <t>石俊</t>
  </si>
  <si>
    <t>史慧萍</t>
  </si>
  <si>
    <t>黄峦恒</t>
  </si>
  <si>
    <t>黄婷婷</t>
  </si>
  <si>
    <t>唐嬉媛</t>
  </si>
  <si>
    <t>2021****0337</t>
  </si>
  <si>
    <t>王隆旭</t>
  </si>
  <si>
    <t>刘范民</t>
  </si>
  <si>
    <t>2021****0323</t>
  </si>
  <si>
    <t>21商英1</t>
  </si>
  <si>
    <t>梁梦媛</t>
  </si>
  <si>
    <t>张水艳</t>
  </si>
  <si>
    <t>龚颖</t>
  </si>
  <si>
    <t>钟承广</t>
  </si>
  <si>
    <t>龙倩</t>
  </si>
  <si>
    <t>刘巧凤</t>
  </si>
  <si>
    <t>雷诗媛</t>
  </si>
  <si>
    <t>贺艳新</t>
  </si>
  <si>
    <t>戴文静</t>
  </si>
  <si>
    <t>胡文芳</t>
  </si>
  <si>
    <t>谢媛媛</t>
  </si>
  <si>
    <t>朱婷婷</t>
  </si>
  <si>
    <t>2021****0347</t>
  </si>
  <si>
    <t>李柯颖</t>
  </si>
  <si>
    <t>石锦芝</t>
  </si>
  <si>
    <t>唐仪</t>
  </si>
  <si>
    <t>袁湘</t>
  </si>
  <si>
    <t>2021****0445</t>
  </si>
  <si>
    <t>孟菲菲</t>
  </si>
  <si>
    <t>袁嘉仪</t>
  </si>
  <si>
    <t>2021****0542</t>
  </si>
  <si>
    <t>符旺</t>
  </si>
  <si>
    <t>苏婕</t>
  </si>
  <si>
    <t>朱芳</t>
  </si>
  <si>
    <t>2021****0647</t>
  </si>
  <si>
    <t>陈思</t>
  </si>
  <si>
    <t>2021****0602</t>
  </si>
  <si>
    <t>钱芳娟</t>
  </si>
  <si>
    <t>2021****0629</t>
  </si>
  <si>
    <t>龙月涵</t>
  </si>
  <si>
    <t>2021****0624</t>
  </si>
  <si>
    <t>2021****0164</t>
  </si>
  <si>
    <t>杨丽云</t>
  </si>
  <si>
    <t>卢湖</t>
  </si>
  <si>
    <t>尹慧珊</t>
  </si>
  <si>
    <t>傅凯萍</t>
  </si>
  <si>
    <t>李佳慧</t>
  </si>
  <si>
    <t>张圆霞</t>
  </si>
  <si>
    <t>黄晴</t>
  </si>
  <si>
    <t xml:space="preserve">500
</t>
  </si>
  <si>
    <t>王曼睿</t>
  </si>
  <si>
    <t>邱丹霞</t>
  </si>
  <si>
    <t>仇婧</t>
  </si>
  <si>
    <t>刘丹</t>
  </si>
  <si>
    <t>2022****0317</t>
  </si>
  <si>
    <t>李莹</t>
  </si>
  <si>
    <t>杨瑶</t>
  </si>
  <si>
    <t>刘焰丹</t>
  </si>
  <si>
    <t>滕晓茹</t>
  </si>
  <si>
    <t>唐梅</t>
  </si>
  <si>
    <t>徐烂辉</t>
  </si>
  <si>
    <t>刘鑫凯</t>
  </si>
  <si>
    <t>龙蕊</t>
  </si>
  <si>
    <t>张静</t>
  </si>
  <si>
    <t>朱意欢</t>
  </si>
  <si>
    <t>2022****0158</t>
  </si>
  <si>
    <t>陈倩雯</t>
  </si>
  <si>
    <t>吴以柔</t>
  </si>
  <si>
    <t>林新如</t>
  </si>
  <si>
    <t xml:space="preserve"> 童佳佳</t>
  </si>
  <si>
    <t>刘佳</t>
  </si>
  <si>
    <t>吴小军</t>
  </si>
  <si>
    <t>黄晶滢</t>
  </si>
  <si>
    <t>尹柳婷</t>
  </si>
  <si>
    <t>刘章鹏</t>
  </si>
  <si>
    <t>陶斯怡</t>
  </si>
  <si>
    <t>曹颖</t>
  </si>
  <si>
    <t>胡卓</t>
  </si>
  <si>
    <t>王凯凯</t>
  </si>
  <si>
    <t>张秋如</t>
  </si>
  <si>
    <t>李杨</t>
  </si>
  <si>
    <t>2022****0416</t>
  </si>
  <si>
    <t>付一洲</t>
  </si>
  <si>
    <t>李莎莎</t>
  </si>
  <si>
    <t>2022****0414</t>
  </si>
  <si>
    <t>钟佳佳</t>
  </si>
  <si>
    <t>2022****0456</t>
  </si>
  <si>
    <t>22酒管1</t>
  </si>
  <si>
    <t>李亚昕</t>
  </si>
  <si>
    <t>曹佳</t>
  </si>
  <si>
    <t>李恩慧</t>
  </si>
  <si>
    <t>杨晶晶</t>
  </si>
  <si>
    <t>黄家怡</t>
  </si>
  <si>
    <t>刘可佳</t>
  </si>
  <si>
    <t>瞿梦圆</t>
  </si>
  <si>
    <t>饶琼</t>
  </si>
  <si>
    <t>22酒管3</t>
  </si>
  <si>
    <t>刘赛男</t>
  </si>
  <si>
    <t>周圳巧</t>
  </si>
  <si>
    <t>雷穗子</t>
  </si>
  <si>
    <t>戴诗摇</t>
  </si>
  <si>
    <t>黄诗玲</t>
  </si>
  <si>
    <t>葛双莉</t>
  </si>
  <si>
    <t>张睿</t>
  </si>
  <si>
    <t>汪娜</t>
  </si>
  <si>
    <t>舒向芳</t>
  </si>
  <si>
    <t>于淼琳</t>
  </si>
  <si>
    <t>段燕</t>
  </si>
  <si>
    <t>黄安琦</t>
  </si>
  <si>
    <t>李虹婧</t>
  </si>
  <si>
    <t>商务信息学院</t>
  </si>
  <si>
    <t>周婧</t>
  </si>
  <si>
    <t>谭卉雨</t>
  </si>
  <si>
    <t>杨春梅</t>
  </si>
  <si>
    <t>代上洁</t>
  </si>
  <si>
    <t>高洋</t>
  </si>
  <si>
    <t>郭薇</t>
  </si>
  <si>
    <t>汤武雄</t>
  </si>
  <si>
    <t>吴鑫丽</t>
  </si>
  <si>
    <t>付佳</t>
  </si>
  <si>
    <t>周康</t>
  </si>
  <si>
    <t>张文轩</t>
  </si>
  <si>
    <t>覃志华</t>
  </si>
  <si>
    <t>符美姿</t>
  </si>
  <si>
    <t>朱俊鑫</t>
  </si>
  <si>
    <t>退役复学</t>
  </si>
  <si>
    <t>杨婷婷</t>
  </si>
  <si>
    <t>王雅娜</t>
  </si>
  <si>
    <t>欧阳鸣凤</t>
  </si>
  <si>
    <t>杨登锐</t>
  </si>
  <si>
    <t>唐俊</t>
  </si>
  <si>
    <t>何宗骏</t>
  </si>
  <si>
    <t>2019****0232</t>
  </si>
  <si>
    <t>谈扬</t>
  </si>
  <si>
    <t>邵广</t>
  </si>
  <si>
    <t>童雨亮</t>
  </si>
  <si>
    <t>潘鸿燊</t>
  </si>
  <si>
    <t>彭嘉</t>
  </si>
  <si>
    <t>贺宏睿</t>
  </si>
  <si>
    <t>钟文</t>
  </si>
  <si>
    <t>杨进贤</t>
  </si>
  <si>
    <t>廖小蓉</t>
  </si>
  <si>
    <t>陈翔</t>
  </si>
  <si>
    <t>陈康</t>
  </si>
  <si>
    <t>张锦</t>
  </si>
  <si>
    <t>2021****0442</t>
  </si>
  <si>
    <t>李腾</t>
  </si>
  <si>
    <t>廖鹏鑫</t>
  </si>
  <si>
    <t>曹翠云</t>
  </si>
  <si>
    <t>钟杰倬</t>
  </si>
  <si>
    <t>雷万顺</t>
  </si>
  <si>
    <t>李铭翠</t>
  </si>
  <si>
    <t>2021****0317</t>
  </si>
  <si>
    <t>綦浜冰</t>
  </si>
  <si>
    <t>蔡懿莹</t>
  </si>
  <si>
    <t>申志驰</t>
  </si>
  <si>
    <t>罗毅</t>
  </si>
  <si>
    <t>黄茂荣</t>
  </si>
  <si>
    <t>易志勇</t>
  </si>
  <si>
    <t>唐可欣</t>
  </si>
  <si>
    <t>马攀</t>
  </si>
  <si>
    <t>周嘉豪</t>
  </si>
  <si>
    <t>肖聪慧</t>
  </si>
  <si>
    <t>刘衡玲</t>
  </si>
  <si>
    <t>朱慧娟</t>
  </si>
  <si>
    <t>简瑜璐</t>
  </si>
  <si>
    <t>丁杰</t>
  </si>
  <si>
    <t>罗煜梁</t>
  </si>
  <si>
    <t>李宁</t>
  </si>
  <si>
    <t>欧阳洋</t>
  </si>
  <si>
    <t>喻婉</t>
  </si>
  <si>
    <t>龚文婷</t>
  </si>
  <si>
    <t>周紫怡</t>
  </si>
  <si>
    <t>莫梓涵</t>
  </si>
  <si>
    <t>王珊妮</t>
  </si>
  <si>
    <t>熊小灵</t>
  </si>
  <si>
    <t>王涛</t>
  </si>
  <si>
    <t>张新玲</t>
  </si>
  <si>
    <t>刘栋雄</t>
  </si>
  <si>
    <t>高晓青</t>
  </si>
  <si>
    <t>邓梦蝶</t>
  </si>
  <si>
    <t>刘宇涵</t>
  </si>
  <si>
    <t>文昌军</t>
  </si>
  <si>
    <t>包天乐</t>
  </si>
  <si>
    <t>李子杰</t>
  </si>
  <si>
    <t>邹湘澜</t>
  </si>
  <si>
    <t>2022****0155</t>
  </si>
  <si>
    <t>刘红</t>
  </si>
  <si>
    <t>朱志雄</t>
  </si>
  <si>
    <t>方靖</t>
  </si>
  <si>
    <t>杨虹</t>
  </si>
  <si>
    <t>陈江广</t>
  </si>
  <si>
    <t>毛佳琪</t>
  </si>
  <si>
    <t>贺国峰</t>
  </si>
  <si>
    <t>李思彤</t>
  </si>
  <si>
    <t>何思</t>
  </si>
  <si>
    <t>刘锦辉</t>
  </si>
  <si>
    <t>周依</t>
  </si>
  <si>
    <t>2022****0425</t>
  </si>
  <si>
    <t>江叶锋</t>
  </si>
  <si>
    <t>颜乐</t>
  </si>
  <si>
    <t>谢荣烨</t>
  </si>
  <si>
    <t>李燕萍</t>
  </si>
  <si>
    <t>周丽敏</t>
  </si>
  <si>
    <t>蒋雨晴</t>
  </si>
  <si>
    <t>艾美娟</t>
  </si>
  <si>
    <t>2022****0401</t>
  </si>
  <si>
    <t>郭雨涵</t>
  </si>
  <si>
    <t>项舒恒</t>
  </si>
  <si>
    <t>何潘</t>
  </si>
  <si>
    <t>刘广红</t>
  </si>
  <si>
    <t>李雨涵</t>
  </si>
  <si>
    <t>赵盼</t>
  </si>
  <si>
    <t>乐世文</t>
  </si>
  <si>
    <t>奉美平</t>
  </si>
  <si>
    <t>杨鑫文</t>
  </si>
  <si>
    <t>宋贤明</t>
  </si>
  <si>
    <t>廖依蝶</t>
  </si>
  <si>
    <t>何杰</t>
  </si>
  <si>
    <t>宁美凤</t>
  </si>
  <si>
    <t>吕慧</t>
  </si>
  <si>
    <t>徐一文</t>
  </si>
  <si>
    <t>贺扬慧</t>
  </si>
  <si>
    <t>金珍如</t>
  </si>
  <si>
    <t>廖颖</t>
  </si>
  <si>
    <t>刘悦</t>
  </si>
  <si>
    <t>罗青</t>
  </si>
  <si>
    <t>阳娟</t>
  </si>
  <si>
    <t>李霞</t>
  </si>
  <si>
    <t>2021****0319</t>
  </si>
  <si>
    <t>范彩虹</t>
  </si>
  <si>
    <t>董耀岚</t>
  </si>
  <si>
    <t>胡紫叶</t>
  </si>
  <si>
    <t>范祚芳</t>
  </si>
  <si>
    <t>刘琬婷</t>
  </si>
  <si>
    <t>2021****0420</t>
  </si>
  <si>
    <t>谷欣怡</t>
  </si>
  <si>
    <t>2021****0410</t>
  </si>
  <si>
    <t>唐锦旗</t>
  </si>
  <si>
    <t>肖春芳</t>
  </si>
  <si>
    <t>2021****0436</t>
  </si>
  <si>
    <t>彭悦</t>
  </si>
  <si>
    <t>郑米秀</t>
  </si>
  <si>
    <t>2021****0548</t>
  </si>
  <si>
    <t>杨特芬</t>
  </si>
  <si>
    <t>2021****0543</t>
  </si>
  <si>
    <t>陶依源</t>
  </si>
  <si>
    <t>王子颖</t>
  </si>
  <si>
    <t>刘燕姿</t>
  </si>
  <si>
    <t>2021****0524</t>
  </si>
  <si>
    <t>戴瑜凤</t>
  </si>
  <si>
    <t>刘卓亚</t>
  </si>
  <si>
    <t>李一芳</t>
  </si>
  <si>
    <t>陈颖</t>
  </si>
  <si>
    <t>谢嘉雯</t>
  </si>
  <si>
    <t>康雯</t>
  </si>
  <si>
    <t>杨立灵</t>
  </si>
  <si>
    <t>罗娟</t>
  </si>
  <si>
    <t>谭辉琳</t>
  </si>
  <si>
    <t>2021****0330</t>
  </si>
  <si>
    <t>王亚娟</t>
  </si>
  <si>
    <t>朱施雨</t>
  </si>
  <si>
    <t>2021****0353</t>
  </si>
  <si>
    <t>陈玙</t>
  </si>
  <si>
    <t>段文政</t>
  </si>
  <si>
    <t>李依灵</t>
  </si>
  <si>
    <t>陈新宇</t>
  </si>
  <si>
    <t>金志辉</t>
  </si>
  <si>
    <t>2019****0222</t>
  </si>
  <si>
    <t>付雅如</t>
  </si>
  <si>
    <t>陈坭均</t>
  </si>
  <si>
    <t>尹金凤</t>
  </si>
  <si>
    <t>陈欣雅</t>
  </si>
  <si>
    <t>成世威</t>
  </si>
  <si>
    <t>徐婉婷</t>
  </si>
  <si>
    <t>梁小叶</t>
  </si>
  <si>
    <t>杨晓凤</t>
  </si>
  <si>
    <t>罗一帆</t>
  </si>
  <si>
    <t>周述哲</t>
  </si>
  <si>
    <t>梁嘉怡</t>
  </si>
  <si>
    <t>吴立里</t>
  </si>
  <si>
    <t>熊文轩</t>
  </si>
  <si>
    <t>黄淑娉</t>
  </si>
  <si>
    <t>李欣琪</t>
  </si>
  <si>
    <t>优秀学生奖金</t>
  </si>
  <si>
    <t>肖灵芝</t>
  </si>
  <si>
    <t>2021****0341</t>
  </si>
  <si>
    <t>彭珊珊</t>
  </si>
  <si>
    <t>王素雯</t>
  </si>
  <si>
    <t>刘国良</t>
  </si>
  <si>
    <t>罗忮花</t>
  </si>
  <si>
    <t>张嘉乐</t>
  </si>
  <si>
    <t>石亿</t>
  </si>
  <si>
    <t>陶晓</t>
  </si>
  <si>
    <t>童锦新</t>
  </si>
  <si>
    <t>胡蓉</t>
  </si>
  <si>
    <t>夏芬</t>
  </si>
  <si>
    <t>刘娅妮</t>
  </si>
  <si>
    <t>戴利妃</t>
  </si>
  <si>
    <t>钱绪乐</t>
  </si>
  <si>
    <t>涂宁静</t>
  </si>
  <si>
    <t>彭芳怡</t>
  </si>
  <si>
    <t>黄蓉</t>
  </si>
  <si>
    <t>郭恒郗</t>
  </si>
  <si>
    <t>王耀媛</t>
  </si>
  <si>
    <t>2022****0424</t>
  </si>
  <si>
    <t>朱妍焰</t>
  </si>
  <si>
    <t>邵叶</t>
  </si>
  <si>
    <t>陈思瑶</t>
  </si>
  <si>
    <t>欧阳芳婷</t>
  </si>
  <si>
    <t>罗敏</t>
  </si>
  <si>
    <t>严心璐</t>
  </si>
  <si>
    <t>江思雅</t>
  </si>
  <si>
    <t>杨乐瑶</t>
  </si>
  <si>
    <t>陈佳文</t>
  </si>
  <si>
    <t>曾好</t>
  </si>
  <si>
    <t>肖庆花</t>
  </si>
  <si>
    <t>欧柏娟</t>
  </si>
  <si>
    <t>颜冷</t>
  </si>
  <si>
    <t>李慧欣</t>
  </si>
  <si>
    <t>曾婷</t>
  </si>
  <si>
    <t>吴未欣</t>
  </si>
  <si>
    <t>李嘉琪</t>
  </si>
  <si>
    <t>张露</t>
  </si>
  <si>
    <t>王世杰</t>
  </si>
  <si>
    <t>谢穗娟</t>
  </si>
  <si>
    <t>何霞</t>
  </si>
  <si>
    <t>欧君丽</t>
  </si>
  <si>
    <t>2022****0329</t>
  </si>
  <si>
    <t>谢顺</t>
  </si>
  <si>
    <t>王迁</t>
  </si>
  <si>
    <t>滕颖</t>
  </si>
  <si>
    <t>马彬</t>
  </si>
  <si>
    <t>卿玲慧</t>
  </si>
  <si>
    <t>宁旭</t>
  </si>
  <si>
    <t>陈愉田</t>
  </si>
  <si>
    <t>周涛</t>
  </si>
  <si>
    <t>朱美媛</t>
  </si>
  <si>
    <t>胡亦玲</t>
  </si>
  <si>
    <t>谭佳</t>
  </si>
  <si>
    <t>2022****330</t>
  </si>
  <si>
    <t>余胜芝</t>
  </si>
  <si>
    <t>唐梦圆</t>
  </si>
  <si>
    <t>陈芝</t>
  </si>
  <si>
    <t>胡欣</t>
  </si>
  <si>
    <t>刘丹妮</t>
  </si>
  <si>
    <t>张唯</t>
  </si>
  <si>
    <t>石凤</t>
  </si>
  <si>
    <t>田欣怡</t>
  </si>
  <si>
    <t>曾扬皓</t>
  </si>
  <si>
    <t>陈盼</t>
  </si>
  <si>
    <t>陈欣莹</t>
  </si>
  <si>
    <t>杨燕铭</t>
  </si>
  <si>
    <t>黄周迅</t>
  </si>
  <si>
    <t>文洁莲</t>
  </si>
  <si>
    <t>左小筑</t>
  </si>
  <si>
    <t>2021****0356</t>
  </si>
  <si>
    <t>盛桢</t>
  </si>
  <si>
    <t>贺玉洁</t>
  </si>
  <si>
    <t>罗静缘</t>
  </si>
  <si>
    <t>杨灿</t>
  </si>
  <si>
    <t>夏诗怡</t>
  </si>
  <si>
    <t>张心</t>
  </si>
  <si>
    <t>2021****0453</t>
  </si>
  <si>
    <t>洪华玲</t>
  </si>
  <si>
    <t>陈礼灵</t>
  </si>
  <si>
    <t>邓明晶</t>
  </si>
  <si>
    <t>龙桂萍</t>
  </si>
  <si>
    <t>段海云</t>
  </si>
  <si>
    <t>易琼</t>
  </si>
  <si>
    <t>2021****0549</t>
  </si>
  <si>
    <t>廖盼</t>
  </si>
  <si>
    <t>2021****0523</t>
  </si>
  <si>
    <t>徐佳</t>
  </si>
  <si>
    <t>罗静思</t>
  </si>
  <si>
    <t>龙紫嫣</t>
  </si>
  <si>
    <t>2021****0626</t>
  </si>
  <si>
    <t>刘娜</t>
  </si>
  <si>
    <t>2021****0622</t>
  </si>
  <si>
    <t>张河娣</t>
  </si>
  <si>
    <t>胡榕</t>
  </si>
  <si>
    <t>2021****0712</t>
  </si>
  <si>
    <t>李安其</t>
  </si>
  <si>
    <t>2021****0717</t>
  </si>
  <si>
    <t>李双</t>
  </si>
  <si>
    <t>2021****0722</t>
  </si>
  <si>
    <t>尹琼</t>
  </si>
  <si>
    <t>2021****0750</t>
  </si>
  <si>
    <t>姚梦如</t>
  </si>
  <si>
    <t>2021****0749</t>
  </si>
  <si>
    <t>唐文惠</t>
  </si>
  <si>
    <t>2021****0835</t>
  </si>
  <si>
    <t>2021****0849</t>
  </si>
  <si>
    <t>陈永红</t>
  </si>
  <si>
    <t>2021****0804</t>
  </si>
  <si>
    <t>欧阳桃梅</t>
  </si>
  <si>
    <t>2021****0827</t>
  </si>
  <si>
    <t>张星雨</t>
  </si>
  <si>
    <t>2021****0850</t>
  </si>
  <si>
    <t>邓丽萍</t>
  </si>
  <si>
    <t>2021****0905</t>
  </si>
  <si>
    <t>朱娟</t>
  </si>
  <si>
    <t>2021****0953</t>
  </si>
  <si>
    <t>周倩</t>
  </si>
  <si>
    <t>2021****0952</t>
  </si>
  <si>
    <t>刘晨</t>
  </si>
  <si>
    <t>2021****0921</t>
  </si>
  <si>
    <t>周冰贤</t>
  </si>
  <si>
    <t>2021****0949</t>
  </si>
  <si>
    <t>杨杰</t>
  </si>
  <si>
    <t>2021****1045</t>
  </si>
  <si>
    <t>罗欢欢</t>
  </si>
  <si>
    <t>2021****1025</t>
  </si>
  <si>
    <t>陈媛媛</t>
  </si>
  <si>
    <t>2021****1005</t>
  </si>
  <si>
    <t>陈孝萱</t>
  </si>
  <si>
    <t>2021****1004</t>
  </si>
  <si>
    <t>黄洋</t>
  </si>
  <si>
    <t>2021****1011</t>
  </si>
  <si>
    <t>龙旭红</t>
  </si>
  <si>
    <t>2021****1128</t>
  </si>
  <si>
    <t>黄妙娟</t>
  </si>
  <si>
    <t>2021****1114</t>
  </si>
  <si>
    <t>彭佳丽</t>
  </si>
  <si>
    <t>2021****1132</t>
  </si>
  <si>
    <t>朱红梅</t>
  </si>
  <si>
    <t>2021****1152</t>
  </si>
  <si>
    <t>2021****1147</t>
  </si>
  <si>
    <t>谭妍</t>
  </si>
  <si>
    <t>2021****1235</t>
  </si>
  <si>
    <t>夏卓芃</t>
  </si>
  <si>
    <t>2021****1241</t>
  </si>
  <si>
    <t>邓宇</t>
  </si>
  <si>
    <t>2021****1209</t>
  </si>
  <si>
    <t>肖茹洁</t>
  </si>
  <si>
    <t>2021****1242</t>
  </si>
  <si>
    <t>邓佳慧</t>
  </si>
  <si>
    <t>2021****1207</t>
  </si>
  <si>
    <t>李翱</t>
  </si>
  <si>
    <t>周俊</t>
  </si>
  <si>
    <t>王依芬</t>
  </si>
  <si>
    <t>邓杨梅</t>
  </si>
  <si>
    <t>李晓锴</t>
  </si>
  <si>
    <t>罗选</t>
  </si>
  <si>
    <t>2019****0632</t>
  </si>
  <si>
    <t>唐敦海艳</t>
  </si>
  <si>
    <t>唐明月</t>
  </si>
  <si>
    <t>李茂佳</t>
  </si>
  <si>
    <t>徐颖</t>
  </si>
  <si>
    <t>戴领</t>
  </si>
  <si>
    <t>谌月</t>
  </si>
  <si>
    <t>付烨</t>
  </si>
  <si>
    <t>姜祉羽</t>
  </si>
  <si>
    <t>谭静</t>
  </si>
  <si>
    <t>2021****0434</t>
  </si>
  <si>
    <t>邓秋靓</t>
  </si>
  <si>
    <t>邓应红</t>
  </si>
  <si>
    <t>21大数据和财务管理4班</t>
  </si>
  <si>
    <t>张珍珠</t>
  </si>
  <si>
    <t>杨泺</t>
  </si>
  <si>
    <t>胡丹艳</t>
  </si>
  <si>
    <t>朱雨珊</t>
  </si>
  <si>
    <t>纪勇</t>
  </si>
  <si>
    <t>凌慧珺</t>
  </si>
  <si>
    <t>周易婷</t>
  </si>
  <si>
    <t>2021****0256</t>
  </si>
  <si>
    <t>张小雪</t>
  </si>
  <si>
    <t>贺求灵</t>
  </si>
  <si>
    <t xml:space="preserve">优秀学生奖学金
</t>
  </si>
  <si>
    <t>李林华</t>
  </si>
  <si>
    <t>龙梦婷</t>
  </si>
  <si>
    <t>毛芳雨</t>
  </si>
  <si>
    <t>舒玉环</t>
  </si>
  <si>
    <t>欧阳东源</t>
  </si>
  <si>
    <t>李萍</t>
  </si>
  <si>
    <t>钟如意</t>
  </si>
  <si>
    <t>莫蓉</t>
  </si>
  <si>
    <t>何韵姗</t>
  </si>
  <si>
    <t>陈奕彤</t>
  </si>
  <si>
    <t>李凤</t>
  </si>
  <si>
    <t>黄义彪</t>
  </si>
  <si>
    <t>2019****0215</t>
  </si>
  <si>
    <t>王晋云</t>
  </si>
  <si>
    <t>肖敏</t>
  </si>
  <si>
    <t>兰敏</t>
  </si>
  <si>
    <t>刘臻臻</t>
  </si>
  <si>
    <t>李佳婧</t>
  </si>
  <si>
    <t>周妹伶</t>
  </si>
  <si>
    <t>仝梅秀</t>
  </si>
  <si>
    <t>李妍</t>
  </si>
  <si>
    <t>龙雨璇</t>
  </si>
  <si>
    <t>袁广</t>
  </si>
  <si>
    <t>何迎美</t>
  </si>
  <si>
    <t>刘晶晶</t>
  </si>
  <si>
    <t>何裕华</t>
  </si>
  <si>
    <t>卢琳</t>
  </si>
  <si>
    <t>刘雪芹</t>
  </si>
  <si>
    <t>刘雅莉</t>
  </si>
  <si>
    <t>屈孝燕</t>
  </si>
  <si>
    <t>谢芊惠</t>
  </si>
  <si>
    <t>宁美金</t>
  </si>
  <si>
    <t>卜思嘉</t>
  </si>
  <si>
    <t>陈佳瑶</t>
  </si>
  <si>
    <t>邹蓉</t>
  </si>
  <si>
    <t>杨美凤</t>
  </si>
  <si>
    <t>肖安婷</t>
  </si>
  <si>
    <t>宋紫妍</t>
  </si>
  <si>
    <t>姚文熙</t>
  </si>
  <si>
    <t>王睿</t>
  </si>
  <si>
    <t>何玉金</t>
  </si>
  <si>
    <t>22大数据于会计2班</t>
  </si>
  <si>
    <t>袁任柳</t>
  </si>
  <si>
    <t>徐颖雯</t>
  </si>
  <si>
    <t>邹文炜</t>
  </si>
  <si>
    <t>2022****0358</t>
  </si>
  <si>
    <t>程瑶</t>
  </si>
  <si>
    <t>康湘婷</t>
  </si>
  <si>
    <t>马妤</t>
  </si>
  <si>
    <t>王寒露</t>
  </si>
  <si>
    <t>贺欣</t>
  </si>
  <si>
    <t>陈慧欣</t>
  </si>
  <si>
    <t>余佳庆</t>
  </si>
  <si>
    <t>刘润</t>
  </si>
  <si>
    <t>2022****0418</t>
  </si>
  <si>
    <t>马妙</t>
  </si>
  <si>
    <t>郭雨欣</t>
  </si>
  <si>
    <t>2022****0505</t>
  </si>
  <si>
    <t>肖璐</t>
  </si>
  <si>
    <t>2022****0544</t>
  </si>
  <si>
    <t>2022****0518</t>
  </si>
  <si>
    <t>刘菁</t>
  </si>
  <si>
    <t>2022****0524</t>
  </si>
  <si>
    <t>吴可雯</t>
  </si>
  <si>
    <t>2022****0540</t>
  </si>
  <si>
    <t>唐晴</t>
  </si>
  <si>
    <t>2022****0538</t>
  </si>
  <si>
    <t>陈洁</t>
  </si>
  <si>
    <t>2022****0602</t>
  </si>
  <si>
    <t>谭菊艳</t>
  </si>
  <si>
    <t>2022****0632</t>
  </si>
  <si>
    <t>汤丽</t>
  </si>
  <si>
    <t>2022****0633</t>
  </si>
  <si>
    <t>沈文琪</t>
  </si>
  <si>
    <t>2022****0631</t>
  </si>
  <si>
    <t>杜曦玉</t>
  </si>
  <si>
    <t>2022****0608</t>
  </si>
  <si>
    <t>蒋金凤</t>
  </si>
  <si>
    <t>2022****0708</t>
  </si>
  <si>
    <t>廖微</t>
  </si>
  <si>
    <t>2022****0816</t>
  </si>
  <si>
    <t>彭思琴</t>
  </si>
  <si>
    <t>2022****0828</t>
  </si>
  <si>
    <t>丁芳婷</t>
  </si>
  <si>
    <t>2022****0803</t>
  </si>
  <si>
    <t>张子琴</t>
  </si>
  <si>
    <t>2022****0949</t>
  </si>
  <si>
    <t>刘祖儿</t>
  </si>
  <si>
    <t>2022****0923</t>
  </si>
  <si>
    <t>张巧珍</t>
  </si>
  <si>
    <t>2022****0948</t>
  </si>
  <si>
    <t>叶苏情</t>
  </si>
  <si>
    <t>2022****0946</t>
  </si>
  <si>
    <t>施成果</t>
  </si>
  <si>
    <t>2022****0931</t>
  </si>
  <si>
    <t>陈婷</t>
  </si>
  <si>
    <t>2022****0903</t>
  </si>
  <si>
    <t>谢喜</t>
  </si>
  <si>
    <t>2022****0942</t>
  </si>
  <si>
    <t>熊婷</t>
  </si>
  <si>
    <t>2022****1038</t>
  </si>
  <si>
    <t>周艺溱</t>
  </si>
  <si>
    <t>2022****1050</t>
  </si>
  <si>
    <t>张珍</t>
  </si>
  <si>
    <t>2022****1046</t>
  </si>
  <si>
    <t>赵思怡</t>
  </si>
  <si>
    <t>2022****1047</t>
  </si>
  <si>
    <t>蒋添艳</t>
  </si>
  <si>
    <t>2022****1013</t>
  </si>
  <si>
    <t>舒美祯</t>
  </si>
  <si>
    <t>刘佳欣</t>
  </si>
  <si>
    <t>刘雨婷</t>
  </si>
  <si>
    <t>刘成稳</t>
  </si>
  <si>
    <t>龙雨彤</t>
  </si>
  <si>
    <t>欧键平</t>
  </si>
  <si>
    <t>伍祥媛</t>
  </si>
  <si>
    <t>邹馨艳</t>
  </si>
  <si>
    <t>2022****0258</t>
  </si>
  <si>
    <t>左紫萱</t>
  </si>
  <si>
    <t>2022****0259</t>
  </si>
  <si>
    <t>陈艺</t>
  </si>
  <si>
    <t>王玉冰</t>
  </si>
  <si>
    <t>梁洵雅</t>
  </si>
  <si>
    <t>周雯慧</t>
  </si>
  <si>
    <t>2022****0360</t>
  </si>
  <si>
    <t>邓婷</t>
  </si>
  <si>
    <t>袁洁莹</t>
  </si>
  <si>
    <t>谢静怡</t>
  </si>
  <si>
    <t>周雅甜</t>
  </si>
  <si>
    <t>2022****0451</t>
  </si>
  <si>
    <t>黄慧娴</t>
  </si>
  <si>
    <t>杨珍惜</t>
  </si>
  <si>
    <t>刘佳莉</t>
  </si>
  <si>
    <t>2022****0419</t>
  </si>
  <si>
    <t>李媛媛</t>
  </si>
  <si>
    <t>李聪颖</t>
  </si>
  <si>
    <t>李其真</t>
  </si>
  <si>
    <t>陈雨荷</t>
  </si>
  <si>
    <t>杨浩</t>
  </si>
  <si>
    <t>李莲蕊</t>
  </si>
  <si>
    <t>陈禹杰</t>
  </si>
  <si>
    <t>廖紫嫣</t>
  </si>
  <si>
    <t>江瑶</t>
  </si>
  <si>
    <t>李媛</t>
  </si>
  <si>
    <t>李新悦</t>
  </si>
  <si>
    <t>文路平</t>
  </si>
  <si>
    <t>卿桂娇</t>
  </si>
  <si>
    <t>刘婕</t>
  </si>
  <si>
    <t>胡上泽</t>
  </si>
  <si>
    <t>陈喜芳</t>
  </si>
  <si>
    <t>张薇</t>
  </si>
  <si>
    <t>陈萤</t>
  </si>
  <si>
    <t>江鑫婷</t>
  </si>
  <si>
    <t>符雯婧</t>
  </si>
  <si>
    <t>谭敏</t>
  </si>
  <si>
    <t>柳浩文</t>
  </si>
  <si>
    <t>黄梓芮</t>
  </si>
  <si>
    <t>谭敖</t>
  </si>
  <si>
    <t>陈唐娜</t>
  </si>
  <si>
    <t>戴丽</t>
  </si>
  <si>
    <t>黄雪</t>
  </si>
  <si>
    <t>周芳</t>
  </si>
  <si>
    <t>徐梦晨</t>
  </si>
  <si>
    <t>黄晶</t>
  </si>
  <si>
    <t>余乐</t>
  </si>
  <si>
    <t>王诗怡</t>
  </si>
  <si>
    <t>张敏珊</t>
  </si>
  <si>
    <t>伍晶晶</t>
  </si>
  <si>
    <t>刘静</t>
  </si>
  <si>
    <t>曾思睿</t>
  </si>
  <si>
    <t>李巧红</t>
  </si>
  <si>
    <t>杨嘉敏</t>
  </si>
  <si>
    <t>吴湘湘</t>
  </si>
  <si>
    <t>尹茜洁</t>
  </si>
  <si>
    <t>吴佳轩</t>
  </si>
  <si>
    <t>彭宇航</t>
  </si>
  <si>
    <t>周世海</t>
  </si>
  <si>
    <t>吴钰哲</t>
  </si>
  <si>
    <t>刘欣艺</t>
  </si>
  <si>
    <t>石婉婷</t>
  </si>
  <si>
    <t>彭刘慧</t>
  </si>
  <si>
    <t>何函果</t>
  </si>
  <si>
    <t>谢海</t>
  </si>
  <si>
    <t>郭丽丽</t>
  </si>
  <si>
    <t>刘宜秋</t>
  </si>
  <si>
    <t>李佳欣</t>
  </si>
  <si>
    <t>邓珍凤</t>
  </si>
  <si>
    <t>喻晓阳</t>
  </si>
  <si>
    <t>曾娟</t>
  </si>
  <si>
    <t>姚金岚</t>
  </si>
  <si>
    <t>崔显悦</t>
  </si>
  <si>
    <t>钟俊杰</t>
  </si>
  <si>
    <t>蔡思阳</t>
  </si>
  <si>
    <t>邓欣雨</t>
  </si>
  <si>
    <t>李星月</t>
  </si>
  <si>
    <t>龙娇</t>
  </si>
  <si>
    <t>陈欣</t>
  </si>
  <si>
    <t>肖峥嵘</t>
  </si>
  <si>
    <t>蒋驰</t>
  </si>
  <si>
    <t>陈钰</t>
  </si>
  <si>
    <t>何嘉宇</t>
  </si>
  <si>
    <t>2019****0150</t>
  </si>
  <si>
    <t>王欣</t>
  </si>
  <si>
    <t>向思杰</t>
  </si>
  <si>
    <t>2016****0335</t>
  </si>
  <si>
    <t>伍佳俪</t>
  </si>
  <si>
    <t>2021****0540</t>
  </si>
  <si>
    <t>吴柳</t>
  </si>
  <si>
    <t>2021****0538</t>
  </si>
  <si>
    <t>周馨雅</t>
  </si>
  <si>
    <t>2021****0553</t>
  </si>
  <si>
    <t>刘雅琦</t>
  </si>
  <si>
    <t>高茜云</t>
  </si>
  <si>
    <t>王午戌</t>
  </si>
  <si>
    <t>付晶</t>
  </si>
  <si>
    <t>蒋玲</t>
  </si>
  <si>
    <t>陈娟丽</t>
  </si>
  <si>
    <t>何永怡</t>
  </si>
  <si>
    <t>徐新梅</t>
  </si>
  <si>
    <t>文爱香</t>
  </si>
  <si>
    <t>易诗蕊</t>
  </si>
  <si>
    <t xml:space="preserve">戴思文 </t>
  </si>
  <si>
    <t>李佳怡</t>
  </si>
  <si>
    <t>李鑫</t>
  </si>
  <si>
    <t>刘绍龙</t>
  </si>
  <si>
    <t>李宇旺</t>
  </si>
  <si>
    <t>冯雅婷</t>
  </si>
  <si>
    <t>唐丽萍</t>
  </si>
  <si>
    <t>2022****20227</t>
  </si>
  <si>
    <t xml:space="preserve"> 游仕杰</t>
  </si>
  <si>
    <t>丁文博</t>
  </si>
  <si>
    <t>王进</t>
  </si>
  <si>
    <t>刘乐</t>
  </si>
  <si>
    <t>宋丽娟</t>
  </si>
  <si>
    <t>曾创新</t>
  </si>
  <si>
    <t>蓝飞玉</t>
  </si>
  <si>
    <t>周芮冰</t>
  </si>
  <si>
    <t>冯思燕</t>
  </si>
  <si>
    <t>许娜</t>
  </si>
  <si>
    <t>黄雨欣</t>
  </si>
  <si>
    <t>李文清</t>
  </si>
  <si>
    <t>杨璇</t>
  </si>
  <si>
    <t>秦宇轩</t>
  </si>
  <si>
    <t>宋燏琴</t>
  </si>
  <si>
    <t>邓黔湘</t>
  </si>
  <si>
    <t>蒋甜</t>
  </si>
  <si>
    <t>屈雨涵</t>
  </si>
  <si>
    <t>唐美容</t>
  </si>
  <si>
    <t>吴莉燕</t>
  </si>
  <si>
    <t>童文萱</t>
  </si>
  <si>
    <t>廖东豪</t>
  </si>
  <si>
    <t>秦璇</t>
  </si>
  <si>
    <t>屈冰璇</t>
  </si>
  <si>
    <t>杨雪莲</t>
  </si>
  <si>
    <t>张思怡</t>
  </si>
  <si>
    <t>刘丽微</t>
  </si>
  <si>
    <t>何路路</t>
  </si>
  <si>
    <t>高雨彤</t>
  </si>
  <si>
    <t>谭晶晶</t>
  </si>
  <si>
    <t>何桂香</t>
  </si>
  <si>
    <t>2022****0506</t>
  </si>
  <si>
    <t>肖湘云</t>
  </si>
  <si>
    <t>2022****0539</t>
  </si>
  <si>
    <t>唐珂</t>
  </si>
  <si>
    <t>2022****0527</t>
  </si>
  <si>
    <t>谭丽萍</t>
  </si>
  <si>
    <t>邓思圆</t>
  </si>
  <si>
    <t>李馨怡</t>
  </si>
  <si>
    <t>王茹</t>
  </si>
  <si>
    <t>陈思敏</t>
  </si>
  <si>
    <t>李瑞琦</t>
  </si>
  <si>
    <t>李子言</t>
  </si>
  <si>
    <t>罗思环</t>
  </si>
  <si>
    <t>赵佳纹</t>
  </si>
  <si>
    <t>王嘉怡</t>
  </si>
  <si>
    <t>兰佳叶</t>
  </si>
  <si>
    <t>敖思丽</t>
  </si>
  <si>
    <t>刘思敏</t>
  </si>
  <si>
    <t>唐倩</t>
  </si>
  <si>
    <t>2022****0436</t>
  </si>
  <si>
    <t>李宇新</t>
  </si>
  <si>
    <t>2022****0422</t>
  </si>
  <si>
    <t>付朝花</t>
  </si>
  <si>
    <t>曹年辉</t>
  </si>
  <si>
    <t>刘萍</t>
  </si>
  <si>
    <t>陈泓宇</t>
  </si>
  <si>
    <t>阳娴</t>
  </si>
  <si>
    <t>汤少琴</t>
  </si>
  <si>
    <t>刘一馨</t>
  </si>
  <si>
    <t>梁美君</t>
  </si>
  <si>
    <t>何佳琪</t>
  </si>
  <si>
    <t>王妍妍</t>
  </si>
  <si>
    <t>肖慧君</t>
  </si>
  <si>
    <t>杨奕</t>
  </si>
  <si>
    <t>陈琦琪</t>
  </si>
  <si>
    <t>周衡羿</t>
  </si>
  <si>
    <t>周宇宬</t>
  </si>
  <si>
    <t>劳动之星奖学金</t>
  </si>
  <si>
    <t>电子商务学院</t>
  </si>
  <si>
    <t>22电商3</t>
  </si>
  <si>
    <t>“云义工”信誉值为100分，劳动积分排名为第2名</t>
  </si>
  <si>
    <t>刘钰妍</t>
  </si>
  <si>
    <t>2022****0821</t>
  </si>
  <si>
    <t>“云义工”信誉值为95分，劳动积分排名为第60名</t>
  </si>
  <si>
    <t>“云义工”信誉值为100分，劳动积分排名为第88名</t>
  </si>
  <si>
    <t>经贸（茶）学院</t>
  </si>
  <si>
    <t>张诗雨</t>
  </si>
  <si>
    <t xml:space="preserve">齐子涵 </t>
  </si>
  <si>
    <t>教室获得校级文明教室 多次参加义务劳动以及社会实践</t>
  </si>
  <si>
    <t>唐其树</t>
  </si>
  <si>
    <r>
      <rPr>
        <b/>
        <sz val="14"/>
        <color rgb="FF000000"/>
        <rFont val="宋体"/>
        <charset val="134"/>
      </rPr>
      <t>（</t>
    </r>
    <r>
      <rPr>
        <b/>
        <sz val="14"/>
        <color rgb="FF000000"/>
        <rFont val="Arial"/>
        <charset val="134"/>
      </rPr>
      <t>2022-2023</t>
    </r>
    <r>
      <rPr>
        <b/>
        <sz val="14"/>
        <color rgb="FF000000"/>
        <rFont val="宋体"/>
        <charset val="134"/>
      </rPr>
      <t>）学年湖南商务职业技术学院“学生技能竞赛奖学金”申报汇总表</t>
    </r>
  </si>
  <si>
    <t>赛项名称</t>
  </si>
  <si>
    <t>竞赛形式</t>
  </si>
  <si>
    <t>性别</t>
  </si>
  <si>
    <t>身份证件号</t>
  </si>
  <si>
    <t>就读专业（班级）</t>
  </si>
  <si>
    <t>获奖情况</t>
  </si>
  <si>
    <t>奖励金额</t>
  </si>
  <si>
    <t>基础课部</t>
  </si>
  <si>
    <t>2022年湖南省中华经典诵写讲比赛</t>
  </si>
  <si>
    <t>省级II类赛（个人）</t>
  </si>
  <si>
    <t>女</t>
  </si>
  <si>
    <t>4313222002****442X</t>
  </si>
  <si>
    <t>二等奖</t>
  </si>
  <si>
    <t>男</t>
  </si>
  <si>
    <t>3607212002****0052</t>
  </si>
  <si>
    <t>21财管1班</t>
  </si>
  <si>
    <t>三等奖</t>
  </si>
  <si>
    <t>徐林芝</t>
  </si>
  <si>
    <t>4305032003****0028</t>
  </si>
  <si>
    <t>20移商1班</t>
  </si>
  <si>
    <t>严佳</t>
  </si>
  <si>
    <t>4313022002****1082</t>
  </si>
  <si>
    <t>20物流1班</t>
  </si>
  <si>
    <t>省级II类赛（团体）</t>
  </si>
  <si>
    <t>4303212002****1715</t>
  </si>
  <si>
    <t>集体朗诵《我喜欢出发》</t>
  </si>
  <si>
    <t>廖张权展</t>
  </si>
  <si>
    <t>4301812004****1856</t>
  </si>
  <si>
    <t>4301212004****7323</t>
  </si>
  <si>
    <t>吴钦南</t>
  </si>
  <si>
    <t>4302232003****4210</t>
  </si>
  <si>
    <t>彭湘</t>
  </si>
  <si>
    <t>4331302005****0047</t>
  </si>
  <si>
    <t>4309812003****3082</t>
  </si>
  <si>
    <t>4303212004****0021</t>
  </si>
  <si>
    <t>徐捧玉</t>
  </si>
  <si>
    <t>4306212005****0201</t>
  </si>
  <si>
    <t>田宇健</t>
  </si>
  <si>
    <t>4307232002****4019</t>
  </si>
  <si>
    <t>20大数据1班</t>
  </si>
  <si>
    <t>集体朗诵《相信未来》</t>
  </si>
  <si>
    <t>李家祺</t>
  </si>
  <si>
    <t>1305352001****0440</t>
  </si>
  <si>
    <t>20会计信息管理1班</t>
  </si>
  <si>
    <t>李盈盈</t>
  </si>
  <si>
    <t>4307242003****432X</t>
  </si>
  <si>
    <t xml:space="preserve">4312212003****2411
</t>
  </si>
  <si>
    <t>21市场营销4班</t>
  </si>
  <si>
    <t>集体朗诵《藏在墙缝里的家书》</t>
  </si>
  <si>
    <t>谭增湘</t>
  </si>
  <si>
    <t>4305242004****8696</t>
  </si>
  <si>
    <t>22市场营销5班</t>
  </si>
  <si>
    <r>
      <rPr>
        <sz val="10"/>
        <rFont val="宋体"/>
        <charset val="134"/>
        <scheme val="minor"/>
      </rPr>
      <t>湖南省第九届大学生思想政治</t>
    </r>
    <r>
      <rPr>
        <sz val="10"/>
        <color theme="1"/>
        <rFont val="宋体"/>
        <charset val="134"/>
        <scheme val="minor"/>
      </rPr>
      <t xml:space="preserve">
</t>
    </r>
    <r>
      <rPr>
        <sz val="10"/>
        <rFont val="宋体"/>
        <charset val="134"/>
        <scheme val="minor"/>
      </rPr>
      <t>理论课研究性学习竞赛校赛</t>
    </r>
  </si>
  <si>
    <t>校级II类赛（团体）</t>
  </si>
  <si>
    <t>4310212003****4558</t>
  </si>
  <si>
    <t>22会计6班</t>
  </si>
  <si>
    <t>一等奖</t>
  </si>
  <si>
    <t>马克思学院</t>
  </si>
  <si>
    <t>4310252004****0026</t>
  </si>
  <si>
    <t>4313222004****034X</t>
  </si>
  <si>
    <t>4304262002****9197</t>
  </si>
  <si>
    <t>4313212004****0127</t>
  </si>
  <si>
    <t>4306812004****405X</t>
  </si>
  <si>
    <t>22互联3班</t>
  </si>
  <si>
    <t>4304812004****4909</t>
  </si>
  <si>
    <t>22会计10班</t>
  </si>
  <si>
    <t xml:space="preserve"> 一等奖</t>
  </si>
  <si>
    <t>4305212004****0746</t>
  </si>
  <si>
    <t>22会计5班</t>
  </si>
  <si>
    <t>朱秋露</t>
  </si>
  <si>
    <t>4302252004****8500</t>
  </si>
  <si>
    <t>22软件3班</t>
  </si>
  <si>
    <t>4303212004****0282</t>
  </si>
  <si>
    <t>22软件4班</t>
  </si>
  <si>
    <t>4304212002****969X</t>
  </si>
  <si>
    <t>4311032003****3363</t>
  </si>
  <si>
    <t>4305812004****654X</t>
  </si>
  <si>
    <t>4309232003****3826</t>
  </si>
  <si>
    <t>5226232003****2821</t>
  </si>
  <si>
    <t>4303212004****0124</t>
  </si>
  <si>
    <t>4305282005****7352</t>
  </si>
  <si>
    <t>22食用菌1班</t>
  </si>
  <si>
    <t>4311242001****8196</t>
  </si>
  <si>
    <t>21计网1班</t>
  </si>
  <si>
    <t>4306822004****0126</t>
  </si>
  <si>
    <t>22大数据2班</t>
  </si>
  <si>
    <t>4310032004****6532</t>
  </si>
  <si>
    <t>22会计9班</t>
  </si>
  <si>
    <t>4303822005****0022</t>
  </si>
  <si>
    <t>22财管4班</t>
  </si>
  <si>
    <t>4304242004****0071</t>
  </si>
  <si>
    <t>22市营2班</t>
  </si>
  <si>
    <t>3302832004****4716</t>
  </si>
  <si>
    <t>4302232004****0073</t>
  </si>
  <si>
    <t>22计网1班</t>
  </si>
  <si>
    <t>田雨程</t>
  </si>
  <si>
    <t>5002422004****4011</t>
  </si>
  <si>
    <t>黄芊雨</t>
  </si>
  <si>
    <t>4301812004****7845</t>
  </si>
  <si>
    <t>4307232004****0308</t>
  </si>
  <si>
    <t xml:space="preserve">  陈乐</t>
  </si>
  <si>
    <t>4309212004****2623</t>
  </si>
  <si>
    <t>22会计七班</t>
  </si>
  <si>
    <t>许玲</t>
  </si>
  <si>
    <t>4304052004****0023</t>
  </si>
  <si>
    <t>22会计3班</t>
  </si>
  <si>
    <t>4305252003****6134</t>
  </si>
  <si>
    <t>4309232005****5723</t>
  </si>
  <si>
    <t>22财务2班</t>
  </si>
  <si>
    <t>4305242003****1809</t>
  </si>
  <si>
    <t>4310242003****3336</t>
  </si>
  <si>
    <t>4309032005****7549</t>
  </si>
  <si>
    <t>22会计7班</t>
  </si>
  <si>
    <t>4305252004****8544</t>
  </si>
  <si>
    <t>付露</t>
  </si>
  <si>
    <t>4306212003****5844</t>
  </si>
  <si>
    <t>4306212004****0129</t>
  </si>
  <si>
    <t>4303042004****0084</t>
  </si>
  <si>
    <t>22金融1班</t>
  </si>
  <si>
    <t>穰意智</t>
  </si>
  <si>
    <t>4304062004****0044</t>
  </si>
  <si>
    <t>22市营四班</t>
  </si>
  <si>
    <t>4313212004****0042</t>
  </si>
  <si>
    <t>22互联1班</t>
  </si>
  <si>
    <t>4307222004****0100</t>
  </si>
  <si>
    <t>22人工1班</t>
  </si>
  <si>
    <t>2023年第十五届湖南省“挑战杯”大学生课外学术科技作品竞赛红色赛道</t>
  </si>
  <si>
    <t>省级I类赛（团体）</t>
  </si>
  <si>
    <t>4306812003****5022</t>
  </si>
  <si>
    <t>省三等奖</t>
  </si>
  <si>
    <t>团委</t>
  </si>
  <si>
    <t>吴章碧玉</t>
  </si>
  <si>
    <t>4302042002****6125</t>
  </si>
  <si>
    <t>省二等奖</t>
  </si>
  <si>
    <t>2023年第十五届湖南省“挑战杯”大学生课外学术科技作品竞赛</t>
  </si>
  <si>
    <t>4311252002****003X</t>
  </si>
  <si>
    <t>景区开发与管理</t>
  </si>
  <si>
    <t>仇文</t>
  </si>
  <si>
    <t>4309232001****3834</t>
  </si>
  <si>
    <t>旅游管理</t>
  </si>
  <si>
    <t>4301812003****782X</t>
  </si>
  <si>
    <t>农村电子商务</t>
  </si>
  <si>
    <t>4331252003****6742</t>
  </si>
  <si>
    <t>酒店管理</t>
  </si>
  <si>
    <t>4301222004****1842</t>
  </si>
  <si>
    <t>22级市场营销3班</t>
  </si>
  <si>
    <t>省级三等级</t>
  </si>
  <si>
    <t>汤浩宇</t>
  </si>
  <si>
    <t>3402212004****8490</t>
  </si>
  <si>
    <t>4304212004****3924</t>
  </si>
  <si>
    <t>22级市场营销4班</t>
  </si>
  <si>
    <t>22级现代物流管理1班</t>
  </si>
  <si>
    <t>4304232003****0129</t>
  </si>
  <si>
    <t>会计实务</t>
  </si>
  <si>
    <t>国Ⅰ（团体）</t>
  </si>
  <si>
    <t>4306212001****2725</t>
  </si>
  <si>
    <t>会计信息管理</t>
  </si>
  <si>
    <t>教务处</t>
  </si>
  <si>
    <t>4310252004****0056</t>
  </si>
  <si>
    <t>统计与会计核算</t>
  </si>
  <si>
    <t>4301212003****284X</t>
  </si>
  <si>
    <t>会计</t>
  </si>
  <si>
    <t>4305292004****0028</t>
  </si>
  <si>
    <t>2023年5月“正大杯”大学生市场调查与统计分析大赛一等奖</t>
  </si>
  <si>
    <t>国Ⅲ（团体）</t>
  </si>
  <si>
    <t>3609812002****3546</t>
  </si>
  <si>
    <t>4305252002****1328</t>
  </si>
  <si>
    <t>4305212003****8727</t>
  </si>
  <si>
    <t>4305272001****541X</t>
  </si>
  <si>
    <t>4311282001****0088</t>
  </si>
  <si>
    <t>全国高等院校数智化企业经营沙盘大赛（高职组）</t>
  </si>
  <si>
    <t>4304212003****4812</t>
  </si>
  <si>
    <t>4304262003****6332</t>
  </si>
  <si>
    <t>谭磊</t>
  </si>
  <si>
    <t>4310252004****561X</t>
  </si>
  <si>
    <t>4306022003****6102</t>
  </si>
  <si>
    <t>国际商务会展策划大赛中国地区选拔赛</t>
  </si>
  <si>
    <t>4301212004****7000</t>
  </si>
  <si>
    <t>4305232004****4000</t>
  </si>
  <si>
    <t>江林金</t>
  </si>
  <si>
    <t>4310212004****8000</t>
  </si>
  <si>
    <t>2023年“百蝶杯”第九届
全国大学生物流仿真设计大赛</t>
  </si>
  <si>
    <t>国III（团体）</t>
  </si>
  <si>
    <t>曹智琳</t>
  </si>
  <si>
    <t>4309022006****4528</t>
  </si>
  <si>
    <t>23物流管理1班</t>
  </si>
  <si>
    <t>邓鲜</t>
  </si>
  <si>
    <t>4310232005****4860</t>
  </si>
  <si>
    <t>23物流管理2班</t>
  </si>
  <si>
    <t>钟雅琪</t>
  </si>
  <si>
    <t>4305252005****6127</t>
  </si>
  <si>
    <t>刘伟</t>
  </si>
  <si>
    <t>4128292004****4816</t>
  </si>
  <si>
    <t>刘韶玲</t>
  </si>
  <si>
    <t>4311272003****1609</t>
  </si>
  <si>
    <t>罗纪英</t>
  </si>
  <si>
    <t>4318122005****0821</t>
  </si>
  <si>
    <t>商务数据分析</t>
  </si>
  <si>
    <t>4301222002****0623</t>
  </si>
  <si>
    <t>大数据技术</t>
  </si>
  <si>
    <t>4301222003****2126</t>
  </si>
  <si>
    <t>4305222002****2884</t>
  </si>
  <si>
    <t>电子商务</t>
  </si>
  <si>
    <t>电子商务技能</t>
  </si>
  <si>
    <t>4301222003****2816</t>
  </si>
  <si>
    <t>余鑫原</t>
  </si>
  <si>
    <t>4301222003****2818</t>
  </si>
  <si>
    <t>4313222005****0259</t>
  </si>
  <si>
    <t>4303212003****0048</t>
  </si>
  <si>
    <t>融媒体内容策划与制作</t>
  </si>
  <si>
    <t>校I（团体）</t>
  </si>
  <si>
    <t>丁贤芳</t>
  </si>
  <si>
    <t>4307232004****0962</t>
  </si>
  <si>
    <t>莫鼎鼎</t>
  </si>
  <si>
    <t>4302812002****9255</t>
  </si>
  <si>
    <t>移动商务</t>
  </si>
  <si>
    <t>4304052002****5012</t>
  </si>
  <si>
    <t>2023年度“顺君杯”大学生创新创业大赛</t>
  </si>
  <si>
    <t>校级Ⅰ类赛项</t>
  </si>
  <si>
    <t>4310212002****652X</t>
  </si>
  <si>
    <t>商务英语</t>
  </si>
  <si>
    <t>谭珊</t>
  </si>
  <si>
    <t>4309032001****4564</t>
  </si>
  <si>
    <t>李玉琳</t>
  </si>
  <si>
    <t>4304262004****0087</t>
  </si>
  <si>
    <t>4302812003****8009</t>
  </si>
  <si>
    <t>4310242001****1552</t>
  </si>
  <si>
    <t>4303212004****0201</t>
  </si>
  <si>
    <t>酒店管理与数字化运营</t>
  </si>
  <si>
    <t>4312242003****912X</t>
  </si>
  <si>
    <t>2022年度“顺君杯”大学生创新创业大赛</t>
  </si>
  <si>
    <t>湖南省第九届大学生学习贯彻习近平新时代中国特色社会主义思想暨思想政治理论课研究性学习成果展示竞赛</t>
  </si>
  <si>
    <t>省Ⅱ类</t>
  </si>
  <si>
    <t>4301052003****7427</t>
  </si>
  <si>
    <t>左思雨</t>
  </si>
  <si>
    <t xml:space="preserve">4306242004****0069
</t>
  </si>
  <si>
    <t>陈浩楠</t>
  </si>
  <si>
    <t>4302232002****4519</t>
  </si>
  <si>
    <t>4331302003****0285</t>
  </si>
  <si>
    <t>湘商创业园省级众创空间项目</t>
  </si>
  <si>
    <t>周代琪</t>
  </si>
  <si>
    <t>4306022003****9045</t>
  </si>
  <si>
    <t>姜露</t>
  </si>
  <si>
    <t>4313812003****3824</t>
  </si>
  <si>
    <t>4304822000****8927</t>
  </si>
  <si>
    <t>4304262001****8983</t>
  </si>
  <si>
    <t>2023年(新加坡)国际商务会展策划大赛中国地区选拔赛暨第十七届全国高校商业精英挑战赛会展创新创业实践竞赛全国总决赛</t>
  </si>
  <si>
    <t>国家级Ⅱ类（团体）</t>
  </si>
  <si>
    <r>
      <rPr>
        <sz val="10"/>
        <color indexed="8"/>
        <rFont val="宋体"/>
        <charset val="134"/>
        <scheme val="minor"/>
      </rPr>
      <t>女</t>
    </r>
  </si>
  <si>
    <r>
      <rPr>
        <sz val="10"/>
        <color indexed="8"/>
        <rFont val="宋体"/>
        <charset val="134"/>
        <scheme val="minor"/>
      </rPr>
      <t>酒店管理与数字化运营</t>
    </r>
  </si>
  <si>
    <t>4301212004****9732</t>
  </si>
  <si>
    <t>4305232004****4327</t>
  </si>
  <si>
    <t>2023年 “湖南旅游集团杯”全国高校商业精英挑战赛会展专业创新创业实践竞赛</t>
  </si>
  <si>
    <r>
      <rPr>
        <sz val="10"/>
        <color indexed="8"/>
        <rFont val="宋体"/>
        <charset val="134"/>
        <scheme val="minor"/>
      </rPr>
      <t>白玉珠</t>
    </r>
  </si>
  <si>
    <t>高职高专酒店服务赛项</t>
  </si>
  <si>
    <t>省级Ⅰ类</t>
  </si>
  <si>
    <t>4304262004****0129</t>
  </si>
  <si>
    <t>张文宇</t>
  </si>
  <si>
    <t>4306262004****0225</t>
  </si>
  <si>
    <t>4304262004****0085</t>
  </si>
  <si>
    <t>4306262005****0108</t>
  </si>
  <si>
    <t>赵姿</t>
  </si>
  <si>
    <t>4305212004****0481</t>
  </si>
  <si>
    <t>4301212004****572X</t>
  </si>
  <si>
    <t>首届“中语智汇杯”全国商务谈判大赛复赛（高职组）</t>
  </si>
  <si>
    <t>省级Ⅱ类</t>
  </si>
  <si>
    <t>王志文</t>
  </si>
  <si>
    <t>4304222002****3017</t>
  </si>
  <si>
    <t>B</t>
  </si>
  <si>
    <t>李景</t>
  </si>
  <si>
    <t>4312232002****4822</t>
  </si>
  <si>
    <t xml:space="preserve">黄炎培职业教育奖创业规划大赛  </t>
  </si>
  <si>
    <t xml:space="preserve">湖南省“互联网+”大学生创新创业大赛 </t>
  </si>
  <si>
    <t>湖南省职业院校楚怡读书行动</t>
  </si>
  <si>
    <t>省级I类赛项</t>
  </si>
  <si>
    <t>2023年湖南省“楚怡杯”职业院校
技能竞赛英语口语与写作赛项</t>
  </si>
  <si>
    <t>省级1类</t>
  </si>
  <si>
    <t>社会实践奖学金</t>
  </si>
  <si>
    <t>参与校“三下乡”社会实践活动，担任“微光”实践团报道员一职，撰写多篇新闻稿件近30篇并发布在各大小媒体平台宣传报道。</t>
  </si>
  <si>
    <t>在2023暑期三下乡中在中青网发布关于志愿服务团队报道、2022暑期参加大学生返家乡—鸿雁之约发布在红网媒体，参加湖南省第十五届挑战杯获得三等奖、第三届长沙国际工程机械展览会”志愿者证书；2023年3月长沙市红十字志愿服务队“博爱助老”志愿服务纪念；</t>
  </si>
  <si>
    <t>第二作者发表实用新型专利一篇
实用新型名称：一种结构表面自由裂纹随机扩展状态监测装置
专利号：ZL 20232 0741754.7</t>
  </si>
  <si>
    <t>文章(“数字商务·势不可挡”)以第一原创作者被刊登于《年轻人职教创客》刊物</t>
  </si>
  <si>
    <t>参加2023年大学生暑期三下乡社会实践活动，在中国广电公众号上了新闻，产生了社会影响</t>
  </si>
  <si>
    <t>谌译博</t>
  </si>
  <si>
    <t>2022****0606</t>
  </si>
  <si>
    <t>在《现代商业银行导刊》发表《现代金融支持区域经济高质量发展的现状、问题和对策研究——以湖南省益阳市为实证》</t>
  </si>
  <si>
    <t>新湖南湖南日报新媒体、三湘都市报发表</t>
  </si>
  <si>
    <t>谌阳倩</t>
  </si>
  <si>
    <t>三下乡《调研湘茶产业 他们助推湘茶人才培养》发表在三湘都市报。</t>
  </si>
  <si>
    <t>21计网2班</t>
  </si>
  <si>
    <t>奉献奖学金</t>
  </si>
  <si>
    <t>21人工智能技术应用2班</t>
  </si>
  <si>
    <t>22大数据技术1班</t>
  </si>
  <si>
    <t>22大数据技术2班</t>
  </si>
  <si>
    <t>22计网2班</t>
  </si>
  <si>
    <t>杨婷</t>
  </si>
  <si>
    <t>22人工智能技术应用1班</t>
  </si>
  <si>
    <t>22人工智能技术应用2班</t>
  </si>
  <si>
    <t>蒋翼</t>
  </si>
  <si>
    <t>22软件1班</t>
  </si>
  <si>
    <t>22软件2班</t>
  </si>
  <si>
    <t>张科</t>
  </si>
  <si>
    <t>22移动互联技术3班</t>
  </si>
  <si>
    <t>2022****0430</t>
  </si>
  <si>
    <t>陈蕾</t>
  </si>
  <si>
    <t>卜蕊</t>
  </si>
  <si>
    <t>范震莹</t>
  </si>
  <si>
    <t>彭佳慧</t>
  </si>
  <si>
    <t>肖丽晶</t>
  </si>
  <si>
    <t>杨睿姝</t>
  </si>
  <si>
    <t>2022****0450</t>
  </si>
  <si>
    <t>赵莹颖</t>
  </si>
  <si>
    <t>瞿娇妍</t>
  </si>
  <si>
    <t>李亚美</t>
  </si>
  <si>
    <t>2022****0620</t>
  </si>
  <si>
    <t>张艺杨</t>
  </si>
  <si>
    <t>2022****0647</t>
  </si>
  <si>
    <t>杨新仪</t>
  </si>
  <si>
    <t>经济贸易学院</t>
  </si>
  <si>
    <t>侯智强</t>
  </si>
  <si>
    <t>姚荟子</t>
  </si>
  <si>
    <t>21市营3班</t>
  </si>
  <si>
    <t>21市营1班</t>
  </si>
  <si>
    <t>周久江</t>
  </si>
  <si>
    <t>2020****0145</t>
  </si>
  <si>
    <t>22统会一班</t>
  </si>
  <si>
    <t>尹伟仪</t>
  </si>
  <si>
    <t>王佳鑫</t>
  </si>
  <si>
    <t>22市营5班</t>
  </si>
  <si>
    <t>2022****0525</t>
  </si>
  <si>
    <t>21财管2班</t>
  </si>
  <si>
    <t>莫雯</t>
  </si>
  <si>
    <t>21大数据2班</t>
  </si>
  <si>
    <t>陈凡</t>
  </si>
  <si>
    <t>2021****0503</t>
  </si>
  <si>
    <t>21软件3班</t>
  </si>
  <si>
    <t>徐典模</t>
  </si>
  <si>
    <t>22会计1班</t>
  </si>
  <si>
    <t>林国庆</t>
  </si>
  <si>
    <t>21软件2班</t>
  </si>
  <si>
    <t>廖欢</t>
  </si>
  <si>
    <t>21互联2班</t>
  </si>
  <si>
    <t>吴怡</t>
  </si>
  <si>
    <t>22统会1班</t>
  </si>
  <si>
    <t>22食用菌班</t>
  </si>
  <si>
    <t>21会计1班</t>
  </si>
  <si>
    <t>高翔</t>
  </si>
  <si>
    <t>柳佳伟</t>
  </si>
  <si>
    <t>22连锁经营与管理1班</t>
  </si>
  <si>
    <t>21商务管理1班</t>
  </si>
  <si>
    <t>石琳</t>
  </si>
  <si>
    <t>蔡宇琳</t>
  </si>
  <si>
    <t>22市场营销1班</t>
  </si>
  <si>
    <t>宋翠英</t>
  </si>
  <si>
    <t>21市场营销3班</t>
  </si>
  <si>
    <t>信息技术学院</t>
  </si>
  <si>
    <t>校自主管理委员会</t>
  </si>
  <si>
    <t>郭千滙</t>
  </si>
  <si>
    <t>22国际商务1班</t>
  </si>
  <si>
    <t>22物流一班</t>
  </si>
  <si>
    <t>邓雨涵薇</t>
  </si>
  <si>
    <t>张奇松</t>
  </si>
  <si>
    <t>22连锁经营管理1班</t>
  </si>
  <si>
    <t>钟优优</t>
  </si>
  <si>
    <t>2021****0355</t>
  </si>
  <si>
    <t>22酒店管理与数字化运营1班</t>
  </si>
  <si>
    <t>22旅游管理2班</t>
  </si>
  <si>
    <t>22商务管理1班</t>
  </si>
  <si>
    <t>潘云</t>
  </si>
  <si>
    <t>22计算机网络技术2班</t>
  </si>
  <si>
    <t>田勋</t>
  </si>
  <si>
    <t>22财管3班</t>
  </si>
  <si>
    <t>22人工2班</t>
  </si>
  <si>
    <t>谭倩芳</t>
  </si>
  <si>
    <t>22会计4班</t>
  </si>
  <si>
    <t>申芳莹</t>
  </si>
  <si>
    <t>22市营1班</t>
  </si>
  <si>
    <t>陆智璋</t>
  </si>
  <si>
    <t>21会计5班</t>
  </si>
  <si>
    <t>李双喜</t>
  </si>
  <si>
    <t>2021****0519</t>
  </si>
  <si>
    <t>吴佳豪</t>
  </si>
  <si>
    <t>谭晓烨</t>
  </si>
  <si>
    <t>欧怡瑾</t>
  </si>
  <si>
    <t>22全媒体广告策划与营销1班</t>
  </si>
  <si>
    <t>苏铭鹤</t>
  </si>
  <si>
    <t>22移动商务3</t>
  </si>
  <si>
    <t>22统计与会计1班</t>
  </si>
  <si>
    <t>相雅馨</t>
  </si>
  <si>
    <t>21大数据与会计10</t>
  </si>
  <si>
    <t>22大数据与财管4</t>
  </si>
  <si>
    <t>邹沁婷</t>
  </si>
  <si>
    <t>戴婷婷</t>
  </si>
  <si>
    <t>22旅管3</t>
  </si>
  <si>
    <t>2移动商务1</t>
  </si>
  <si>
    <t>21商英2</t>
  </si>
  <si>
    <t>范卓钦</t>
  </si>
  <si>
    <t>21大数据与会计5</t>
  </si>
  <si>
    <t>张丹凤</t>
  </si>
  <si>
    <t>2021****0552</t>
  </si>
  <si>
    <t>校新生奖学金汇总表</t>
  </si>
  <si>
    <t>23软件技术3班</t>
  </si>
  <si>
    <t>朱品俊</t>
  </si>
  <si>
    <t>2023****0354</t>
  </si>
  <si>
    <t>校新生奖学金</t>
  </si>
  <si>
    <t>365/344（理科） 277/261（体育）</t>
  </si>
  <si>
    <t>23计网1班</t>
  </si>
  <si>
    <t>颜铭灿</t>
  </si>
  <si>
    <t>2023****0148</t>
  </si>
  <si>
    <t>443/415</t>
  </si>
  <si>
    <t>23软件2班</t>
  </si>
  <si>
    <t>刘艺</t>
  </si>
  <si>
    <t>2023****0227</t>
  </si>
  <si>
    <t>345/344（理科） 281/261（体育）</t>
  </si>
  <si>
    <t>23酒管1班</t>
  </si>
  <si>
    <t>吴江泉</t>
  </si>
  <si>
    <t>2023****0142</t>
  </si>
  <si>
    <t>高考理科分数488</t>
  </si>
  <si>
    <t>23级商务英语4班</t>
  </si>
  <si>
    <t>童颖婷</t>
  </si>
  <si>
    <t>2023****0434</t>
  </si>
  <si>
    <t>湖南职高对口高考分数599</t>
  </si>
  <si>
    <t>王佳静</t>
  </si>
  <si>
    <t>2023****0435</t>
  </si>
  <si>
    <t>湖南职高对口高考分数594</t>
  </si>
  <si>
    <t>郝樱蕾</t>
  </si>
  <si>
    <t>2023****0412</t>
  </si>
  <si>
    <t>内蒙古高考文科293</t>
  </si>
  <si>
    <t>23旅管3班</t>
  </si>
  <si>
    <t>李珊</t>
  </si>
  <si>
    <t>2023****0321</t>
  </si>
  <si>
    <t>高考562分，达湖南省2023年普通高校职高对口招生录取旅游类本科分数线562分</t>
  </si>
  <si>
    <t>23级商务英语3班</t>
  </si>
  <si>
    <t>邓在芝</t>
  </si>
  <si>
    <t>2023****0309</t>
  </si>
  <si>
    <t>湖南职高对口高考分数597</t>
  </si>
  <si>
    <t>23智慧景区开发与管理</t>
  </si>
  <si>
    <t>黎子清</t>
  </si>
  <si>
    <t>2023****0218</t>
  </si>
  <si>
    <t>湖南高考理科分数426</t>
  </si>
  <si>
    <t>23级市场营销（楚怡工匠）一班</t>
  </si>
  <si>
    <t>杨恢来</t>
  </si>
  <si>
    <t>2023****0119</t>
  </si>
  <si>
    <t>刘湉</t>
  </si>
  <si>
    <t>2023****0122</t>
  </si>
  <si>
    <t>易予希</t>
  </si>
  <si>
    <t>2023****0101</t>
  </si>
  <si>
    <t>邹镇</t>
  </si>
  <si>
    <t>2023****0102</t>
  </si>
  <si>
    <t>李伊晨</t>
  </si>
  <si>
    <t>2023****0125</t>
  </si>
  <si>
    <t>吴炆霞</t>
  </si>
  <si>
    <t>2023****0105</t>
  </si>
  <si>
    <t>漆星耀</t>
  </si>
  <si>
    <t>2023****0111</t>
  </si>
  <si>
    <t>吴密月</t>
  </si>
  <si>
    <t>杨富妹</t>
  </si>
  <si>
    <t>2023****0146</t>
  </si>
  <si>
    <t>李湘阳</t>
  </si>
  <si>
    <t>2023****0126</t>
  </si>
  <si>
    <t>周娟</t>
  </si>
  <si>
    <t>2023****0129</t>
  </si>
  <si>
    <t>欧雪娟</t>
  </si>
  <si>
    <t>2023****0136</t>
  </si>
  <si>
    <t>2023****0133</t>
  </si>
  <si>
    <t>陈婷婷</t>
  </si>
  <si>
    <t>2023****0107</t>
  </si>
  <si>
    <t>23级市场营销（楚怡工匠）二班</t>
  </si>
  <si>
    <t>高新洋</t>
  </si>
  <si>
    <t>2023****0204</t>
  </si>
  <si>
    <t>龚晨</t>
  </si>
  <si>
    <t>2023****0242</t>
  </si>
  <si>
    <t>李长治</t>
  </si>
  <si>
    <t>2023****0229</t>
  </si>
  <si>
    <t>唐明</t>
  </si>
  <si>
    <t>2023****0243</t>
  </si>
  <si>
    <t>曹政颖</t>
  </si>
  <si>
    <t>2023****0233</t>
  </si>
  <si>
    <t>李世文</t>
  </si>
  <si>
    <t>2023****0250</t>
  </si>
  <si>
    <t>李湘萍</t>
  </si>
  <si>
    <t>谢小亮</t>
  </si>
  <si>
    <t>2023****0245</t>
  </si>
  <si>
    <t>周雅芳</t>
  </si>
  <si>
    <t>吕雅婷</t>
  </si>
  <si>
    <t>2023****0228</t>
  </si>
  <si>
    <t>龙晓燕</t>
  </si>
  <si>
    <t>2023****0241</t>
  </si>
  <si>
    <t>李婧</t>
  </si>
  <si>
    <t>2023****0215</t>
  </si>
  <si>
    <t>伍任盈</t>
  </si>
  <si>
    <t>2023****0214</t>
  </si>
  <si>
    <t>罗玉鑫</t>
  </si>
  <si>
    <t>2023****0244</t>
  </si>
  <si>
    <t>刘汝琴</t>
  </si>
  <si>
    <t>2023****0212</t>
  </si>
  <si>
    <t>廖晶</t>
  </si>
  <si>
    <t>2023****0226</t>
  </si>
  <si>
    <t>邓和</t>
  </si>
  <si>
    <t>2023****0236</t>
  </si>
  <si>
    <t>23级市场营销5班</t>
  </si>
  <si>
    <t>张瑞</t>
  </si>
  <si>
    <t>2023****0553</t>
  </si>
  <si>
    <t>23级茶艺2班</t>
  </si>
  <si>
    <t>陈湘玲</t>
  </si>
  <si>
    <t>2023****0205</t>
  </si>
  <si>
    <t>23级市场营销4班</t>
  </si>
  <si>
    <t>黄瑶</t>
  </si>
  <si>
    <t>2023****0415</t>
  </si>
  <si>
    <t>23大数据与财务管理1班</t>
  </si>
  <si>
    <t>周欣</t>
  </si>
  <si>
    <t>2023****0154</t>
  </si>
  <si>
    <t>528（515）</t>
  </si>
  <si>
    <t>23大数据与财务管理3班</t>
  </si>
  <si>
    <t>匡亮</t>
  </si>
  <si>
    <t>2023****0313</t>
  </si>
  <si>
    <t>428（415）</t>
  </si>
  <si>
    <t>张曦</t>
  </si>
  <si>
    <t>2023****0348</t>
  </si>
  <si>
    <t>441（428）</t>
  </si>
  <si>
    <t>唐雪晴</t>
  </si>
  <si>
    <t>2023****0332</t>
  </si>
  <si>
    <t>524（515）</t>
  </si>
  <si>
    <t>周拱</t>
  </si>
  <si>
    <t>2023****0353</t>
  </si>
  <si>
    <t>516（515）</t>
  </si>
  <si>
    <t>罗凤仪</t>
  </si>
  <si>
    <t>2023****0323</t>
  </si>
  <si>
    <t>534（515）</t>
  </si>
  <si>
    <t>23大数据与财务管理4班</t>
  </si>
  <si>
    <t>彭玉红</t>
  </si>
  <si>
    <t>2023****0427</t>
  </si>
  <si>
    <t>23大数据与会计1班</t>
  </si>
  <si>
    <t>黄怡婷</t>
  </si>
  <si>
    <t>2023****0113</t>
  </si>
  <si>
    <t>416（415）</t>
  </si>
  <si>
    <t>曹武姣</t>
  </si>
  <si>
    <t>432（428）</t>
  </si>
  <si>
    <t>23大数据与会计3班</t>
  </si>
  <si>
    <t>陈江燕</t>
  </si>
  <si>
    <t>2023****0303</t>
  </si>
  <si>
    <t>541（515）</t>
  </si>
  <si>
    <t>23大数据与会计4班</t>
  </si>
  <si>
    <t>周增顺</t>
  </si>
  <si>
    <t>2023****0453</t>
  </si>
  <si>
    <t>倪珊</t>
  </si>
  <si>
    <t>2023****0425</t>
  </si>
  <si>
    <t>535（515）</t>
  </si>
  <si>
    <t>周文姣</t>
  </si>
  <si>
    <t>2023****0450</t>
  </si>
  <si>
    <t>“楚怡杯”湖南省职业院校技能竞赛中职组业财税融合云上技能赛项一等奖</t>
  </si>
  <si>
    <t>23大数据与会计5班</t>
  </si>
  <si>
    <t>陶元平</t>
  </si>
  <si>
    <t>2023****0540</t>
  </si>
  <si>
    <t>395（295）</t>
  </si>
  <si>
    <t>廖珍杰</t>
  </si>
  <si>
    <t>2023****0527</t>
  </si>
  <si>
    <t>356（350）</t>
  </si>
  <si>
    <t>23大数据与会计6班</t>
  </si>
  <si>
    <t>覃思妮</t>
  </si>
  <si>
    <t>2023****0634</t>
  </si>
  <si>
    <t>353（347）</t>
  </si>
  <si>
    <t>23大数据与会计8班</t>
  </si>
  <si>
    <t>王祉蕲</t>
  </si>
  <si>
    <t>2023****0843</t>
  </si>
  <si>
    <t>351（350），体育生过线（285/261）</t>
  </si>
  <si>
    <t>23会计信息管理3班</t>
  </si>
  <si>
    <t>马红灵</t>
  </si>
  <si>
    <t>2023****0320</t>
  </si>
  <si>
    <t>23金融服务与管理1班</t>
  </si>
  <si>
    <t>徐来</t>
  </si>
  <si>
    <t>2023****0159</t>
  </si>
  <si>
    <t>430（424）</t>
  </si>
  <si>
    <t>学院</t>
  </si>
  <si>
    <t>申报项目等级</t>
  </si>
  <si>
    <t>202103010209</t>
  </si>
  <si>
    <t>省级二类三等奖</t>
  </si>
  <si>
    <t>湖南省中华经典诵读写讲大赛</t>
  </si>
  <si>
    <t>202103030121</t>
  </si>
  <si>
    <t>2021****2121</t>
  </si>
  <si>
    <t>省级二等奖</t>
  </si>
  <si>
    <t>2023湖南省青年文化艺术节朗诵铜奖</t>
  </si>
  <si>
    <t>23商英4班</t>
  </si>
  <si>
    <t>杨润泽</t>
  </si>
  <si>
    <t>202303030448</t>
  </si>
  <si>
    <t>2023****3448</t>
  </si>
  <si>
    <t>2023年湖南省大学生乒乓球比赛第六名</t>
  </si>
  <si>
    <t>202205030237</t>
  </si>
  <si>
    <t>2022****4237</t>
  </si>
  <si>
    <t>省级一等奖</t>
  </si>
  <si>
    <t>全国数字商业技能大赛</t>
  </si>
  <si>
    <t>彭晶</t>
  </si>
  <si>
    <t>202105040132</t>
  </si>
  <si>
    <t>2021****5132</t>
  </si>
  <si>
    <t>湖南省“青春学习堂”短视频大赛</t>
  </si>
  <si>
    <t>202105010448</t>
  </si>
  <si>
    <t>2021****6448</t>
  </si>
  <si>
    <t>湖南省大学生“英语演讲”写作比赛</t>
  </si>
  <si>
    <t>2021****7448</t>
  </si>
  <si>
    <t>2021****8448</t>
  </si>
  <si>
    <t>省级三等奖</t>
  </si>
  <si>
    <t>第三届“词达人杯”英语词汇能力大赛</t>
  </si>
  <si>
    <t>202205020344</t>
  </si>
  <si>
    <t>2022****9344</t>
  </si>
  <si>
    <t>湖南省“奋斗青春号”演讲比赛</t>
  </si>
  <si>
    <t>202105010147</t>
  </si>
  <si>
    <t>2021****10147</t>
  </si>
  <si>
    <t>湖南省学生安全短视频大赛三等奖</t>
  </si>
  <si>
    <t>2021****11147</t>
  </si>
  <si>
    <t>湖南省第十五届茶叶博览会五彩湘茶电商直播大赛三等奖</t>
  </si>
  <si>
    <t>202105010450</t>
  </si>
  <si>
    <t>2021****12450</t>
  </si>
  <si>
    <t>第十五届湖南省茶博会五彩湘茶电商直播大赛</t>
  </si>
  <si>
    <t>202205040226</t>
  </si>
  <si>
    <t>2022****13226</t>
  </si>
  <si>
    <t>湖南省高校“青春学习堂”短视频大赛三等奖</t>
  </si>
  <si>
    <t>2022****14226</t>
  </si>
  <si>
    <t>湖南省“用英语讲好湖南故事”短视频大赛三等奖</t>
  </si>
  <si>
    <t>202005040138</t>
  </si>
  <si>
    <t>2020****15138</t>
  </si>
  <si>
    <t>2022年湖南省中华经典诵写讲大赛“笔墨中国”汉字书写大赛</t>
  </si>
  <si>
    <t>202105020228</t>
  </si>
  <si>
    <t>2021****16228</t>
  </si>
  <si>
    <t>符健</t>
  </si>
  <si>
    <t>202105020206</t>
  </si>
  <si>
    <t>2021****17206</t>
  </si>
  <si>
    <t>黄志山</t>
  </si>
  <si>
    <t>202201050213</t>
  </si>
  <si>
    <t>2022****18213</t>
  </si>
  <si>
    <t>湖南省大学生运动会男子跳高第二名</t>
  </si>
  <si>
    <t>202101030531</t>
  </si>
  <si>
    <t>2021****19531</t>
  </si>
  <si>
    <t xml:space="preserve"> 第三届“外教社.词达人杯”全国大学生英语词汇能力大赛湖南省省赛二等奖</t>
  </si>
  <si>
    <t>刘思宇</t>
  </si>
  <si>
    <t>202201010225</t>
  </si>
  <si>
    <t>2022****20225</t>
  </si>
  <si>
    <t>湖南省第五届高校校园好声音大赛三等奖</t>
  </si>
  <si>
    <t>龚佳纯</t>
  </si>
  <si>
    <t>202101010209</t>
  </si>
  <si>
    <t>2021****21209</t>
  </si>
  <si>
    <t>地市级三等奖</t>
  </si>
  <si>
    <t>长沙市多种消防队伍比武竞赛三等奖</t>
  </si>
  <si>
    <t>202106010233</t>
  </si>
  <si>
    <t>2021****22233</t>
  </si>
  <si>
    <t>“省军区”优秀学员</t>
  </si>
  <si>
    <t>高校军事技能“四会”骨干集训</t>
  </si>
  <si>
    <t>21市营2班</t>
  </si>
  <si>
    <t>202102040225</t>
  </si>
  <si>
    <t>2021****23225</t>
  </si>
  <si>
    <t>地市级二等奖</t>
  </si>
  <si>
    <t>长沙市多种形式消防队伍比武竞赛</t>
  </si>
  <si>
    <t>邓恺莉</t>
  </si>
  <si>
    <t>202102040310</t>
  </si>
  <si>
    <t>2021****24310</t>
  </si>
  <si>
    <t>2022年湖南省普通高校“读懂中国”主题教育活动舞台剧二等奖</t>
  </si>
  <si>
    <t>贺婷</t>
  </si>
  <si>
    <t>202102040409</t>
  </si>
  <si>
    <t>2021****25409</t>
  </si>
  <si>
    <t>国家级B级二等奖（省级以上行业协会类）</t>
  </si>
  <si>
    <t>2023年全国大学生科学素质知识竞赛</t>
  </si>
  <si>
    <t>2021****26409</t>
  </si>
  <si>
    <t>省级B级三等奖</t>
  </si>
  <si>
    <t>第七届大学生环保知识竞赛三等奖</t>
  </si>
  <si>
    <t>202202040525</t>
  </si>
  <si>
    <t>2022****27525</t>
  </si>
  <si>
    <t>党的二十大演讲比赛三等奖</t>
  </si>
  <si>
    <t>202102020206</t>
  </si>
  <si>
    <t>2021****28206</t>
  </si>
  <si>
    <t>社会实践国家b类三等奖</t>
  </si>
  <si>
    <t>云义工——大学生劳动教育“易”实践平台</t>
  </si>
  <si>
    <t>202104040340</t>
  </si>
  <si>
    <t>2021****29340</t>
  </si>
  <si>
    <t>省B级三等奖</t>
  </si>
  <si>
    <t>“湖南省第五届高校校园好声音总决赛”三等奖</t>
  </si>
  <si>
    <t>2021****30340</t>
  </si>
  <si>
    <t>省级优秀团队</t>
  </si>
  <si>
    <t>2023年湖南省大学生暑期三下乡优秀团队</t>
  </si>
  <si>
    <t>2021****31340</t>
  </si>
  <si>
    <t>省级优秀个人</t>
  </si>
  <si>
    <t>2023年湖南省大学生暑期三下乡优秀个人</t>
  </si>
  <si>
    <t>202204050306</t>
  </si>
  <si>
    <t>2022****32306</t>
  </si>
  <si>
    <t>第三届“外教社词达人杯”全国大学生英语词汇能力大赛湖南赛区高职高专非英语专业组一等奖</t>
  </si>
  <si>
    <t>202201030719</t>
  </si>
  <si>
    <t>2022****33719</t>
  </si>
  <si>
    <t>国家.A级.二等奖（团队4人）</t>
  </si>
  <si>
    <t>2023年全国高等院校健身气功锦标赛乙组集体马王堆引术</t>
  </si>
  <si>
    <t>202202010116</t>
  </si>
  <si>
    <t>2022****34116</t>
  </si>
  <si>
    <t>2023年全国高等院校健身气功锦标赛（乙组集体马王堆导引术）二等奖</t>
  </si>
  <si>
    <t>胡星杰</t>
  </si>
  <si>
    <t>202204020108</t>
  </si>
  <si>
    <t>2022****35108</t>
  </si>
  <si>
    <t>2023年全国高等院校健身气功锦标赛乙组集体马王堆导引术二等奖</t>
  </si>
  <si>
    <t>202204020237</t>
  </si>
  <si>
    <t>2022****36237</t>
  </si>
  <si>
    <t>2022****37719</t>
  </si>
  <si>
    <t>国家.A级.一等奖（团队4人）</t>
  </si>
  <si>
    <t>2023年全国高等院校健身气功锦标赛乙组集体八段锦</t>
  </si>
  <si>
    <t>2022****38116</t>
  </si>
  <si>
    <t>2023年全国高等院校健身气功锦标赛（乙组集体八段锦）一等奖</t>
  </si>
  <si>
    <t>2022****39108</t>
  </si>
  <si>
    <t>2023年全国高等院校健身气功锦标赛乙组集体八段锦一等奖</t>
  </si>
  <si>
    <t>2022****40237</t>
  </si>
  <si>
    <t>2022****41116</t>
  </si>
  <si>
    <t>国家.A级.一等奖（个人）</t>
  </si>
  <si>
    <t>2023年全国高等院校健身气功锦标赛（女子乙组马王堆导引术）第一名</t>
  </si>
  <si>
    <t>2022****42108</t>
  </si>
  <si>
    <t>国家A级二等奖</t>
  </si>
  <si>
    <t>2023年全国高等院校健身气功锦标赛男子乙组五禽戏第五名</t>
  </si>
  <si>
    <t>2022****43237</t>
  </si>
  <si>
    <t>2023年全国高等院校健身气功锦标赛男子乙组导引养生功十二法二等奖</t>
  </si>
  <si>
    <t>2022****44719</t>
  </si>
  <si>
    <t>2023年全国高等院校健身气功锦标赛女子乙组八段锦</t>
  </si>
  <si>
    <t>20统计与会计核算1班</t>
  </si>
  <si>
    <t>刘巧英</t>
  </si>
  <si>
    <t>202001050115</t>
  </si>
  <si>
    <t>2020****45115</t>
  </si>
  <si>
    <t>省级赛项一等奖(团队）</t>
  </si>
  <si>
    <t>2022年9月参加湖南省第十二届大学生运动会网球项目，获第二名，4人团体赛</t>
  </si>
  <si>
    <t>陈宏明</t>
  </si>
  <si>
    <t>202103030502</t>
  </si>
  <si>
    <t>2021****46502</t>
  </si>
  <si>
    <t>团体国家级一等奖(团队）</t>
  </si>
  <si>
    <t>第17届中国大学生跆拳道（品势）锦标赛（团体第二名）</t>
  </si>
  <si>
    <t>20电技2班</t>
  </si>
  <si>
    <t>李鹏辉</t>
  </si>
  <si>
    <t>202005010220</t>
  </si>
  <si>
    <t>2020****47220</t>
  </si>
  <si>
    <t>国家级一等</t>
  </si>
  <si>
    <t>第十七届中国大学生跆拳道（品势）锦标赛</t>
  </si>
  <si>
    <t>吕芯语</t>
  </si>
  <si>
    <t>202005010229</t>
  </si>
  <si>
    <t>2020****48229</t>
  </si>
  <si>
    <t>第17届中国大学生跆拳道锦标赛</t>
  </si>
  <si>
    <t>2020****49229</t>
  </si>
  <si>
    <t>国家级三等</t>
  </si>
  <si>
    <t>202101030246</t>
  </si>
  <si>
    <t>2021****50246</t>
  </si>
  <si>
    <t>国家级二等奖</t>
  </si>
  <si>
    <t>第17届中国大学生跆拳道竞标赛第五名 乙组女子49KG</t>
  </si>
  <si>
    <t>肖静</t>
  </si>
  <si>
    <t>202201060243</t>
  </si>
  <si>
    <t>2022****51243</t>
  </si>
  <si>
    <t>第十七届中国大学生跆拳道锦标赛第五名</t>
  </si>
  <si>
    <t>202202010134</t>
  </si>
  <si>
    <t>2022****52134</t>
  </si>
  <si>
    <t>国家二等奖</t>
  </si>
  <si>
    <t>第17届中国大学生跆拳道锦标赛（女子乙组57KG）第三名</t>
  </si>
  <si>
    <t>202202040328</t>
  </si>
  <si>
    <t>2022****53328</t>
  </si>
  <si>
    <t>中国大学生第十七届跆拳道锦标赛</t>
  </si>
  <si>
    <t>黄榕</t>
  </si>
  <si>
    <t>202202010117</t>
  </si>
  <si>
    <t>2022****54117</t>
  </si>
  <si>
    <t>省级三等奖（个人）</t>
  </si>
  <si>
    <t>湖南省第十二届大学生运动会（个人品势）第六名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</si>
</sst>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55">
    <font>
      <sz val="11"/>
      <color theme="1"/>
      <name val="宋体"/>
      <charset val="134"/>
      <scheme val="minor"/>
    </font>
    <font>
      <b/>
      <sz val="10"/>
      <color theme="1"/>
      <name val="宋体"/>
      <charset val="134"/>
      <scheme val="minor"/>
    </font>
    <font>
      <sz val="10"/>
      <color theme="1"/>
      <name val="宋体"/>
      <charset val="134"/>
      <scheme val="minor"/>
    </font>
    <font>
      <sz val="10"/>
      <color theme="1"/>
      <name val="宋体"/>
      <charset val="134"/>
    </font>
    <font>
      <b/>
      <sz val="10"/>
      <name val="宋体"/>
      <charset val="134"/>
      <scheme val="minor"/>
    </font>
    <font>
      <sz val="8"/>
      <color theme="1"/>
      <name val="宋体"/>
      <charset val="134"/>
      <scheme val="minor"/>
    </font>
    <font>
      <sz val="8"/>
      <color theme="1"/>
      <name val="宋体"/>
      <charset val="134"/>
    </font>
    <font>
      <sz val="10"/>
      <name val="Microsoft YaHei"/>
      <charset val="134"/>
    </font>
    <font>
      <sz val="10"/>
      <color rgb="FF000000"/>
      <name val="宋体"/>
      <charset val="134"/>
      <scheme val="minor"/>
    </font>
    <font>
      <sz val="10"/>
      <color rgb="FF000000"/>
      <name val="Microsoft YaHei"/>
      <charset val="134"/>
    </font>
    <font>
      <sz val="10"/>
      <name val="宋体"/>
      <charset val="134"/>
    </font>
    <font>
      <sz val="10"/>
      <color rgb="FF000000"/>
      <name val="SimSun"/>
      <charset val="134"/>
    </font>
    <font>
      <sz val="12"/>
      <color theme="1"/>
      <name val="宋体"/>
      <charset val="134"/>
      <scheme val="minor"/>
    </font>
    <font>
      <sz val="10"/>
      <name val="宋体"/>
      <charset val="134"/>
      <scheme val="minor"/>
    </font>
    <font>
      <sz val="10"/>
      <color rgb="FF000000"/>
      <name val="宋体"/>
      <charset val="134"/>
    </font>
    <font>
      <sz val="10"/>
      <color rgb="FF000000"/>
      <name val="宋体"/>
      <charset val="0"/>
    </font>
    <font>
      <sz val="10"/>
      <name val="宋体"/>
      <charset val="0"/>
      <scheme val="minor"/>
    </font>
    <font>
      <sz val="10"/>
      <color theme="1"/>
      <name val="仿宋"/>
      <charset val="134"/>
    </font>
    <font>
      <b/>
      <sz val="10"/>
      <color rgb="FF000000"/>
      <name val="宋体"/>
      <charset val="134"/>
      <scheme val="minor"/>
    </font>
    <font>
      <b/>
      <sz val="14"/>
      <name val="宋体"/>
      <charset val="134"/>
    </font>
    <font>
      <b/>
      <sz val="10"/>
      <name val="宋体"/>
      <charset val="134"/>
    </font>
    <font>
      <sz val="10"/>
      <color indexed="8"/>
      <name val="宋体"/>
      <charset val="134"/>
      <scheme val="minor"/>
    </font>
    <font>
      <sz val="10"/>
      <color rgb="FFFF0000"/>
      <name val="宋体"/>
      <charset val="134"/>
      <scheme val="minor"/>
    </font>
    <font>
      <sz val="10"/>
      <name val="仿宋"/>
      <charset val="134"/>
    </font>
    <font>
      <sz val="10"/>
      <color indexed="8"/>
      <name val="仿宋"/>
      <charset val="134"/>
    </font>
    <font>
      <sz val="10"/>
      <color theme="1"/>
      <name val="Microsoft YaHei UI"/>
      <charset val="134"/>
    </font>
    <font>
      <sz val="10"/>
      <name val="SimSun"/>
      <charset val="134"/>
    </font>
    <font>
      <sz val="12"/>
      <name val="宋体"/>
      <charset val="134"/>
      <scheme val="minor"/>
    </font>
    <font>
      <sz val="10"/>
      <color indexed="8"/>
      <name val="宋体"/>
      <charset val="134"/>
    </font>
    <font>
      <sz val="10"/>
      <color theme="7" tint="-0.249946592608417"/>
      <name val="宋体"/>
      <charset val="134"/>
      <scheme val="minor"/>
    </font>
    <font>
      <sz val="10"/>
      <color rgb="FF60497A"/>
      <name val="宋体"/>
      <charset val="134"/>
    </font>
    <font>
      <sz val="12"/>
      <color rgb="FF000000"/>
      <name val="SimSun"/>
      <charset val="134"/>
    </font>
    <font>
      <sz val="10"/>
      <color rgb="FF000000"/>
      <name val="宋体"/>
      <charset val="0"/>
      <scheme val="minor"/>
    </font>
    <font>
      <sz val="10"/>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宋体"/>
      <charset val="134"/>
    </font>
    <font>
      <b/>
      <sz val="14"/>
      <color rgb="FF000000"/>
      <name val="Arial"/>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1" fillId="0" borderId="0" applyNumberFormat="0" applyFill="0" applyBorder="0" applyAlignment="0" applyProtection="0">
      <alignment vertical="center"/>
    </xf>
    <xf numFmtId="0" fontId="42" fillId="6" borderId="16" applyNumberFormat="0" applyAlignment="0" applyProtection="0">
      <alignment vertical="center"/>
    </xf>
    <xf numFmtId="0" fontId="43" fillId="7" borderId="17" applyNumberFormat="0" applyAlignment="0" applyProtection="0">
      <alignment vertical="center"/>
    </xf>
    <xf numFmtId="0" fontId="44" fillId="7" borderId="16" applyNumberFormat="0" applyAlignment="0" applyProtection="0">
      <alignment vertical="center"/>
    </xf>
    <xf numFmtId="0" fontId="45" fillId="8" borderId="18" applyNumberFormat="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cellStyleXfs>
  <cellXfs count="24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lignment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1"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Fill="1" applyBorder="1" applyAlignment="1">
      <alignmen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1" fontId="7" fillId="0" borderId="6" xfId="0" applyNumberFormat="1" applyFont="1" applyFill="1" applyBorder="1" applyAlignment="1">
      <alignment horizontal="center" vertical="center" wrapText="1"/>
    </xf>
    <xf numFmtId="49" fontId="8" fillId="0" borderId="6" xfId="0" applyNumberFormat="1" applyFont="1" applyBorder="1" applyAlignment="1">
      <alignment horizontal="center" vertical="center"/>
    </xf>
    <xf numFmtId="49" fontId="7" fillId="0" borderId="7"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3"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10" fillId="2" borderId="1" xfId="0" applyNumberFormat="1" applyFont="1" applyFill="1" applyBorder="1" applyAlignment="1">
      <alignment horizontal="center" vertical="center" wrapText="1"/>
    </xf>
    <xf numFmtId="0" fontId="12" fillId="0" borderId="1" xfId="0" applyNumberFormat="1" applyFont="1" applyBorder="1">
      <alignment vertical="center"/>
    </xf>
    <xf numFmtId="0" fontId="13" fillId="3"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5" fillId="0" borderId="1" xfId="0" applyNumberFormat="1" applyFont="1" applyBorder="1" applyAlignment="1"/>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xf>
    <xf numFmtId="0" fontId="17" fillId="0" borderId="0" xfId="0" applyFont="1" applyFill="1" applyBorder="1" applyAlignment="1">
      <alignment horizontal="center"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3" fillId="0" borderId="1"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5" fillId="0" borderId="0" xfId="0" applyNumberFormat="1" applyFont="1" applyAlignment="1">
      <alignment horizontal="center" vertical="center"/>
    </xf>
    <xf numFmtId="0" fontId="1" fillId="2" borderId="0" xfId="0" applyFont="1" applyFill="1" applyBorder="1" applyAlignment="1">
      <alignment horizontal="center"/>
    </xf>
    <xf numFmtId="0" fontId="1" fillId="2" borderId="0" xfId="0" applyFont="1" applyFill="1" applyBorder="1" applyAlignment="1">
      <alignment horizontal="center" vertical="center"/>
    </xf>
    <xf numFmtId="0" fontId="2" fillId="2" borderId="0" xfId="0" applyFont="1" applyFill="1" applyBorder="1" applyAlignment="1">
      <alignment horizontal="center"/>
    </xf>
    <xf numFmtId="0" fontId="3" fillId="2" borderId="0" xfId="0" applyFont="1" applyFill="1" applyBorder="1" applyAlignment="1">
      <alignment horizontal="center"/>
    </xf>
    <xf numFmtId="0" fontId="2" fillId="2" borderId="0" xfId="0" applyFont="1" applyFill="1" applyBorder="1" applyAlignment="1">
      <alignment horizontal="center" vertical="center"/>
    </xf>
    <xf numFmtId="0" fontId="2" fillId="0" borderId="0" xfId="0" applyFont="1" applyBorder="1" applyAlignment="1">
      <alignment horizontal="center" vertical="center"/>
    </xf>
    <xf numFmtId="0" fontId="19"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1" xfId="0" applyNumberFormat="1" applyFont="1" applyFill="1" applyBorder="1" applyAlignment="1">
      <alignment horizontal="center"/>
    </xf>
    <xf numFmtId="0" fontId="13" fillId="0" borderId="1" xfId="0" applyFont="1" applyFill="1" applyBorder="1" applyAlignment="1">
      <alignment horizontal="center" vertical="center" wrapText="1"/>
    </xf>
    <xf numFmtId="0" fontId="20" fillId="2" borderId="0"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xf>
    <xf numFmtId="0" fontId="13" fillId="4" borderId="1" xfId="0" applyNumberFormat="1" applyFont="1" applyFill="1" applyBorder="1" applyAlignment="1">
      <alignment horizont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5" xfId="0" applyFont="1" applyFill="1" applyBorder="1" applyAlignment="1">
      <alignment horizontal="center" vertical="center"/>
    </xf>
    <xf numFmtId="11" fontId="13" fillId="0"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13" fillId="0" borderId="1" xfId="0" applyFont="1" applyFill="1" applyBorder="1" applyAlignment="1">
      <alignment horizontal="center"/>
    </xf>
    <xf numFmtId="0" fontId="2"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wrapText="1"/>
    </xf>
    <xf numFmtId="0" fontId="13" fillId="0" borderId="1" xfId="0" applyNumberFormat="1" applyFont="1" applyFill="1" applyBorder="1" applyAlignment="1">
      <alignment horizontal="center"/>
    </xf>
    <xf numFmtId="0" fontId="8" fillId="4" borderId="1" xfId="0" applyFont="1" applyFill="1" applyBorder="1" applyAlignment="1">
      <alignment horizontal="center" vertical="center"/>
    </xf>
    <xf numFmtId="0" fontId="8" fillId="4"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5" xfId="0" applyFont="1" applyFill="1" applyBorder="1" applyAlignment="1">
      <alignment horizontal="center" vertical="center" wrapText="1"/>
    </xf>
    <xf numFmtId="49" fontId="2" fillId="4" borderId="9" xfId="0" applyNumberFormat="1" applyFont="1" applyFill="1" applyBorder="1" applyAlignment="1">
      <alignment horizontal="center" vertical="center"/>
    </xf>
    <xf numFmtId="49" fontId="2" fillId="4" borderId="10"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0" fillId="4" borderId="1" xfId="0" applyFont="1" applyFill="1" applyBorder="1" applyAlignment="1">
      <alignment horizontal="center" vertical="center" textRotation="255"/>
    </xf>
    <xf numFmtId="0" fontId="22" fillId="2" borderId="1" xfId="0" applyFont="1" applyFill="1" applyBorder="1" applyAlignment="1">
      <alignment horizontal="center" vertical="center"/>
    </xf>
    <xf numFmtId="0" fontId="2" fillId="2" borderId="1" xfId="0" applyFont="1" applyFill="1" applyBorder="1" applyAlignment="1">
      <alignment horizontal="center"/>
    </xf>
    <xf numFmtId="0" fontId="8" fillId="4" borderId="1" xfId="0" applyFont="1" applyFill="1" applyBorder="1" applyAlignment="1">
      <alignment horizontal="center"/>
    </xf>
    <xf numFmtId="0"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4" fillId="2" borderId="1" xfId="0" applyFont="1" applyFill="1" applyBorder="1" applyAlignment="1">
      <alignment horizontal="center"/>
    </xf>
    <xf numFmtId="0" fontId="3" fillId="2"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0" fillId="0" borderId="1" xfId="0" applyFont="1" applyFill="1" applyBorder="1" applyAlignment="1">
      <alignment horizontal="center"/>
    </xf>
    <xf numFmtId="0" fontId="13"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xf numFmtId="0" fontId="13" fillId="0" borderId="0"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10" fillId="0" borderId="11" xfId="0" applyFont="1" applyFill="1" applyBorder="1" applyAlignment="1">
      <alignment horizontal="center" vertical="center"/>
    </xf>
    <xf numFmtId="0" fontId="10" fillId="3" borderId="11" xfId="0" applyFont="1" applyFill="1" applyBorder="1" applyAlignment="1">
      <alignment horizontal="center" vertical="center"/>
    </xf>
    <xf numFmtId="49" fontId="10"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3" fillId="0" borderId="11" xfId="0" applyFont="1" applyFill="1" applyBorder="1" applyAlignment="1">
      <alignment horizontal="center" vertical="center"/>
    </xf>
    <xf numFmtId="0" fontId="14" fillId="3"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0" fontId="22" fillId="0" borderId="0" xfId="0" applyFont="1" applyFill="1" applyBorder="1" applyAlignment="1"/>
    <xf numFmtId="0" fontId="14" fillId="0" borderId="1" xfId="0" applyFont="1" applyFill="1" applyBorder="1" applyAlignment="1">
      <alignment horizontal="center" vertical="center"/>
    </xf>
    <xf numFmtId="1"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4" fillId="0" borderId="9" xfId="0" applyNumberFormat="1" applyFont="1" applyFill="1" applyBorder="1" applyAlignment="1">
      <alignment horizontal="center" vertical="center"/>
    </xf>
    <xf numFmtId="0" fontId="8" fillId="0" borderId="6" xfId="0" applyNumberFormat="1" applyFont="1" applyBorder="1" applyAlignment="1">
      <alignment horizontal="center" vertical="center"/>
    </xf>
    <xf numFmtId="0" fontId="14"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 xfId="0" applyFont="1" applyFill="1" applyBorder="1" applyAlignment="1"/>
    <xf numFmtId="0" fontId="2" fillId="0" borderId="12" xfId="0" applyFont="1" applyFill="1" applyBorder="1" applyAlignment="1"/>
    <xf numFmtId="0" fontId="2" fillId="0" borderId="3" xfId="0" applyFont="1" applyFill="1" applyBorder="1" applyAlignment="1"/>
    <xf numFmtId="0" fontId="14" fillId="0" borderId="3" xfId="0" applyFont="1" applyFill="1" applyBorder="1" applyAlignment="1"/>
    <xf numFmtId="0" fontId="25" fillId="0" borderId="3" xfId="0" applyFont="1" applyFill="1" applyBorder="1" applyAlignment="1"/>
    <xf numFmtId="0" fontId="22" fillId="0" borderId="3" xfId="0" applyFont="1" applyFill="1" applyBorder="1" applyAlignment="1"/>
    <xf numFmtId="0" fontId="14" fillId="0" borderId="3" xfId="0" applyFont="1" applyFill="1" applyBorder="1" applyAlignment="1">
      <alignment vertical="center"/>
    </xf>
    <xf numFmtId="0" fontId="22" fillId="0" borderId="1" xfId="0" applyFont="1" applyFill="1" applyBorder="1" applyAlignment="1"/>
    <xf numFmtId="0" fontId="26" fillId="0" borderId="0" xfId="0" applyNumberFormat="1" applyFont="1" applyAlignment="1">
      <alignment horizontal="center" vertical="center"/>
    </xf>
    <xf numFmtId="0" fontId="26" fillId="0" borderId="1" xfId="0" applyNumberFormat="1" applyFont="1" applyBorder="1" applyAlignment="1">
      <alignment horizontal="center" vertical="center"/>
    </xf>
    <xf numFmtId="0" fontId="8" fillId="0" borderId="5"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27" fillId="0" borderId="6" xfId="0" applyNumberFormat="1" applyFont="1" applyBorder="1" applyAlignment="1">
      <alignment horizontal="center" vertical="center"/>
    </xf>
    <xf numFmtId="0" fontId="14" fillId="0" borderId="1" xfId="0" applyNumberFormat="1" applyFont="1" applyFill="1" applyBorder="1" applyAlignment="1">
      <alignment horizontal="center" vertical="center" wrapText="1"/>
    </xf>
    <xf numFmtId="0" fontId="10" fillId="0" borderId="1" xfId="0" applyFont="1" applyFill="1" applyBorder="1" applyAlignment="1"/>
    <xf numFmtId="0" fontId="14" fillId="0" borderId="0" xfId="0" applyFont="1" applyFill="1" applyBorder="1" applyAlignment="1"/>
    <xf numFmtId="0" fontId="22" fillId="0" borderId="0" xfId="0" applyFont="1" applyFill="1" applyBorder="1" applyAlignment="1">
      <alignment horizontal="center" vertical="center"/>
    </xf>
    <xf numFmtId="0" fontId="2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29" fillId="0" borderId="1" xfId="0" applyFont="1" applyFill="1" applyBorder="1" applyAlignment="1">
      <alignment horizontal="center" vertical="center"/>
    </xf>
    <xf numFmtId="0" fontId="13" fillId="0" borderId="1" xfId="0" applyFont="1" applyFill="1" applyBorder="1" applyAlignment="1"/>
    <xf numFmtId="0" fontId="8" fillId="2" borderId="6" xfId="0" applyFont="1" applyFill="1" applyBorder="1" applyAlignment="1">
      <alignment horizontal="center" vertical="center"/>
    </xf>
    <xf numFmtId="1" fontId="13" fillId="0" borderId="1" xfId="0" applyNumberFormat="1" applyFont="1" applyFill="1" applyBorder="1" applyAlignment="1">
      <alignment horizontal="center" vertical="center"/>
    </xf>
    <xf numFmtId="0" fontId="13" fillId="0" borderId="5" xfId="0" applyNumberFormat="1" applyFont="1" applyBorder="1" applyAlignment="1">
      <alignment horizontal="center" vertical="center" wrapText="1"/>
    </xf>
    <xf numFmtId="0" fontId="2" fillId="0" borderId="5"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14" fillId="0" borderId="0" xfId="0" applyNumberFormat="1" applyFont="1" applyFill="1" applyBorder="1" applyAlignment="1">
      <alignment horizontal="center" vertical="center" wrapText="1"/>
    </xf>
    <xf numFmtId="0" fontId="15" fillId="0" borderId="1" xfId="0" applyNumberFormat="1" applyFont="1" applyBorder="1" applyAlignment="1"/>
    <xf numFmtId="0" fontId="13" fillId="0" borderId="6" xfId="0" applyNumberFormat="1" applyFont="1" applyFill="1" applyBorder="1" applyAlignment="1">
      <alignment horizontal="center" vertical="center" wrapText="1"/>
    </xf>
    <xf numFmtId="0" fontId="14" fillId="0" borderId="6" xfId="0" applyNumberFormat="1" applyFont="1" applyBorder="1" applyAlignment="1">
      <alignment horizontal="center" vertical="center"/>
    </xf>
    <xf numFmtId="0" fontId="13" fillId="0" borderId="6" xfId="0" applyFont="1" applyFill="1" applyBorder="1" applyAlignment="1">
      <alignment horizontal="center" vertical="center"/>
    </xf>
    <xf numFmtId="0" fontId="14" fillId="0" borderId="6" xfId="0" applyNumberFormat="1" applyFont="1" applyBorder="1" applyAlignment="1">
      <alignment horizontal="center" vertical="center" wrapText="1"/>
    </xf>
    <xf numFmtId="1" fontId="13" fillId="0" borderId="6" xfId="0" applyNumberFormat="1" applyFont="1" applyFill="1" applyBorder="1" applyAlignment="1">
      <alignment horizontal="center" vertical="center"/>
    </xf>
    <xf numFmtId="0" fontId="13" fillId="0" borderId="9" xfId="0" applyFont="1" applyFill="1" applyBorder="1" applyAlignment="1">
      <alignment horizontal="center" vertical="center"/>
    </xf>
    <xf numFmtId="0" fontId="14" fillId="0" borderId="7" xfId="0" applyNumberFormat="1" applyFont="1" applyBorder="1" applyAlignment="1">
      <alignment horizontal="center" vertical="center"/>
    </xf>
    <xf numFmtId="1" fontId="13" fillId="0" borderId="9" xfId="0" applyNumberFormat="1" applyFont="1" applyFill="1" applyBorder="1" applyAlignment="1">
      <alignment horizontal="center" vertical="center"/>
    </xf>
    <xf numFmtId="0" fontId="14" fillId="0" borderId="1" xfId="0" applyNumberFormat="1" applyFont="1" applyBorder="1" applyAlignment="1">
      <alignment horizontal="center" vertical="center"/>
    </xf>
    <xf numFmtId="0" fontId="29" fillId="0" borderId="9" xfId="0" applyFont="1" applyFill="1" applyBorder="1" applyAlignment="1">
      <alignment horizontal="center" vertical="center"/>
    </xf>
    <xf numFmtId="0" fontId="3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3" fillId="0" borderId="0" xfId="0" applyNumberFormat="1" applyFont="1" applyBorder="1" applyAlignment="1">
      <alignment horizontal="center" vertical="center"/>
    </xf>
    <xf numFmtId="0" fontId="16" fillId="0" borderId="0" xfId="0" applyNumberFormat="1" applyFont="1" applyAlignment="1">
      <alignment horizontal="center"/>
    </xf>
    <xf numFmtId="0" fontId="16" fillId="0" borderId="1" xfId="0" applyNumberFormat="1" applyFont="1" applyBorder="1" applyAlignment="1">
      <alignment horizontal="center"/>
    </xf>
    <xf numFmtId="0" fontId="10" fillId="0" borderId="0"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31" fillId="0" borderId="1" xfId="0" applyNumberFormat="1" applyFont="1" applyBorder="1" applyAlignment="1">
      <alignment horizontal="center" vertical="center"/>
    </xf>
    <xf numFmtId="177" fontId="10" fillId="0" borderId="9"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9" fillId="0" borderId="0" xfId="0" applyNumberFormat="1" applyFont="1" applyFill="1" applyBorder="1" applyAlignment="1"/>
    <xf numFmtId="0" fontId="29"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NumberFormat="1" applyFont="1">
      <alignmen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32" fillId="0" borderId="6" xfId="0" applyNumberFormat="1" applyFont="1" applyBorder="1" applyAlignment="1">
      <alignment horizontal="center" vertical="center"/>
    </xf>
    <xf numFmtId="0" fontId="13" fillId="0" borderId="3"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xf>
    <xf numFmtId="0" fontId="33" fillId="0" borderId="0" xfId="0" applyNumberFormat="1" applyFont="1" applyAlignment="1">
      <alignment horizontal="center"/>
    </xf>
    <xf numFmtId="0" fontId="13"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13" fillId="0" borderId="0" xfId="0" applyNumberFormat="1" applyFont="1" applyAlignment="1">
      <alignment horizontal="center" vertical="center"/>
    </xf>
    <xf numFmtId="0" fontId="14" fillId="4"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xf>
    <xf numFmtId="0" fontId="8" fillId="4" borderId="1"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xf>
    <xf numFmtId="0" fontId="2" fillId="0" borderId="0" xfId="0" applyNumberFormat="1" applyFont="1" applyAlignment="1">
      <alignment horizontal="center" vertical="center" wrapText="1"/>
    </xf>
    <xf numFmtId="0" fontId="15" fillId="0" borderId="0" xfId="0" applyNumberFormat="1" applyFont="1" applyAlignment="1"/>
    <xf numFmtId="0" fontId="13" fillId="0" borderId="0" xfId="0" applyNumberFormat="1" applyFont="1" applyAlignment="1">
      <alignment horizontal="center"/>
    </xf>
    <xf numFmtId="0" fontId="22" fillId="0" borderId="1" xfId="0" applyNumberFormat="1" applyFont="1" applyBorder="1" applyAlignment="1">
      <alignment horizontal="center" vertical="center"/>
    </xf>
    <xf numFmtId="0" fontId="13" fillId="0" borderId="6"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www.wps.cn/officeDocument/2020/cellImage" Target="cellimages.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customXml" Target="../customXml/item3.xml"/><Relationship Id="rId14" Type="http://schemas.openxmlformats.org/officeDocument/2006/relationships/customXml" Target="../customXml/item2.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229870</xdr:colOff>
      <xdr:row>92</xdr:row>
      <xdr:rowOff>254000</xdr:rowOff>
    </xdr:from>
    <xdr:to>
      <xdr:col>8</xdr:col>
      <xdr:colOff>0</xdr:colOff>
      <xdr:row>93</xdr:row>
      <xdr:rowOff>185420</xdr:rowOff>
    </xdr:to>
    <xdr:pic>
      <xdr:nvPicPr>
        <xdr:cNvPr id="2" name="墨迹 1"/>
        <xdr:cNvPicPr/>
      </xdr:nvPicPr>
      <xdr:blipFill>
        <a:blip r:embed="rId1"/>
        <a:stretch>
          <a:fillRect/>
        </a:stretch>
      </xdr:blipFill>
      <xdr:spPr>
        <a:xfrm>
          <a:off x="7002145" y="15268575"/>
          <a:ext cx="0" cy="161925"/>
        </a:xfrm>
        <a:prstGeom prst="rect">
          <a:avLst/>
        </a:prstGeom>
      </xdr:spPr>
    </xdr:pic>
    <xdr:clientData/>
  </xdr:twoCellAnchor>
  <xdr:twoCellAnchor>
    <xdr:from>
      <xdr:col>8</xdr:col>
      <xdr:colOff>229870</xdr:colOff>
      <xdr:row>93</xdr:row>
      <xdr:rowOff>254000</xdr:rowOff>
    </xdr:from>
    <xdr:to>
      <xdr:col>8</xdr:col>
      <xdr:colOff>0</xdr:colOff>
      <xdr:row>94</xdr:row>
      <xdr:rowOff>185420</xdr:rowOff>
    </xdr:to>
    <xdr:pic>
      <xdr:nvPicPr>
        <xdr:cNvPr id="3" name="墨迹 2"/>
        <xdr:cNvPicPr/>
      </xdr:nvPicPr>
      <xdr:blipFill>
        <a:blip r:embed="rId1"/>
        <a:stretch>
          <a:fillRect/>
        </a:stretch>
      </xdr:blipFill>
      <xdr:spPr>
        <a:xfrm>
          <a:off x="7002145" y="15430500"/>
          <a:ext cx="0" cy="161925"/>
        </a:xfrm>
        <a:prstGeom prst="rect">
          <a:avLst/>
        </a:prstGeom>
      </xdr:spPr>
    </xdr:pic>
    <xdr:clientData/>
  </xdr:twoCellAnchor>
  <xdr:twoCellAnchor>
    <xdr:from>
      <xdr:col>8</xdr:col>
      <xdr:colOff>229870</xdr:colOff>
      <xdr:row>94</xdr:row>
      <xdr:rowOff>254000</xdr:rowOff>
    </xdr:from>
    <xdr:to>
      <xdr:col>8</xdr:col>
      <xdr:colOff>0</xdr:colOff>
      <xdr:row>95</xdr:row>
      <xdr:rowOff>185420</xdr:rowOff>
    </xdr:to>
    <xdr:pic>
      <xdr:nvPicPr>
        <xdr:cNvPr id="4" name="墨迹 3"/>
        <xdr:cNvPicPr/>
      </xdr:nvPicPr>
      <xdr:blipFill>
        <a:blip r:embed="rId1"/>
        <a:stretch>
          <a:fillRect/>
        </a:stretch>
      </xdr:blipFill>
      <xdr:spPr>
        <a:xfrm>
          <a:off x="7002145" y="15592425"/>
          <a:ext cx="0" cy="161925"/>
        </a:xfrm>
        <a:prstGeom prst="rect">
          <a:avLst/>
        </a:prstGeom>
      </xdr:spPr>
    </xdr:pic>
    <xdr:clientData/>
  </xdr:twoCellAnchor>
  <xdr:twoCellAnchor>
    <xdr:from>
      <xdr:col>8</xdr:col>
      <xdr:colOff>229870</xdr:colOff>
      <xdr:row>94</xdr:row>
      <xdr:rowOff>254000</xdr:rowOff>
    </xdr:from>
    <xdr:to>
      <xdr:col>8</xdr:col>
      <xdr:colOff>0</xdr:colOff>
      <xdr:row>95</xdr:row>
      <xdr:rowOff>185420</xdr:rowOff>
    </xdr:to>
    <xdr:pic>
      <xdr:nvPicPr>
        <xdr:cNvPr id="5" name="墨迹 4"/>
        <xdr:cNvPicPr/>
      </xdr:nvPicPr>
      <xdr:blipFill>
        <a:blip r:embed="rId1"/>
        <a:stretch>
          <a:fillRect/>
        </a:stretch>
      </xdr:blipFill>
      <xdr:spPr>
        <a:xfrm>
          <a:off x="7002145" y="15592425"/>
          <a:ext cx="0" cy="161925"/>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6" name="墨迹 5"/>
        <xdr:cNvPicPr/>
      </xdr:nvPicPr>
      <xdr:blipFill>
        <a:blip r:embed="rId2"/>
        <a:stretch>
          <a:fillRect/>
        </a:stretch>
      </xdr:blipFill>
      <xdr:spPr>
        <a:xfrm>
          <a:off x="6249670" y="15106650"/>
          <a:ext cx="0" cy="0"/>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7" name="墨迹 6"/>
        <xdr:cNvPicPr/>
      </xdr:nvPicPr>
      <xdr:blipFill>
        <a:blip r:embed="rId2"/>
        <a:stretch>
          <a:fillRect/>
        </a:stretch>
      </xdr:blipFill>
      <xdr:spPr>
        <a:xfrm>
          <a:off x="6249670" y="15106650"/>
          <a:ext cx="0" cy="0"/>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8" name="墨迹 7"/>
        <xdr:cNvPicPr/>
      </xdr:nvPicPr>
      <xdr:blipFill>
        <a:blip r:embed="rId2"/>
        <a:stretch>
          <a:fillRect/>
        </a:stretch>
      </xdr:blipFill>
      <xdr:spPr>
        <a:xfrm>
          <a:off x="6249670" y="15106650"/>
          <a:ext cx="0" cy="0"/>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9" name="墨迹 8"/>
        <xdr:cNvPicPr/>
      </xdr:nvPicPr>
      <xdr:blipFill>
        <a:blip r:embed="rId2"/>
        <a:stretch>
          <a:fillRect/>
        </a:stretch>
      </xdr:blipFill>
      <xdr:spPr>
        <a:xfrm>
          <a:off x="6249670" y="15106650"/>
          <a:ext cx="0" cy="0"/>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10" name="墨迹 9"/>
        <xdr:cNvPicPr/>
      </xdr:nvPicPr>
      <xdr:blipFill>
        <a:blip r:embed="rId2"/>
        <a:stretch>
          <a:fillRect/>
        </a:stretch>
      </xdr:blipFill>
      <xdr:spPr>
        <a:xfrm>
          <a:off x="6249670" y="15106650"/>
          <a:ext cx="0" cy="0"/>
        </a:xfrm>
        <a:prstGeom prst="rect">
          <a:avLst/>
        </a:prstGeom>
      </xdr:spPr>
    </xdr:pic>
    <xdr:clientData/>
  </xdr:twoCellAnchor>
  <xdr:twoCellAnchor>
    <xdr:from>
      <xdr:col>7</xdr:col>
      <xdr:colOff>229870</xdr:colOff>
      <xdr:row>91</xdr:row>
      <xdr:rowOff>254000</xdr:rowOff>
    </xdr:from>
    <xdr:to>
      <xdr:col>7</xdr:col>
      <xdr:colOff>0</xdr:colOff>
      <xdr:row>91</xdr:row>
      <xdr:rowOff>254000</xdr:rowOff>
    </xdr:to>
    <xdr:pic>
      <xdr:nvPicPr>
        <xdr:cNvPr id="11" name="墨迹 10"/>
        <xdr:cNvPicPr/>
      </xdr:nvPicPr>
      <xdr:blipFill>
        <a:blip r:embed="rId2"/>
        <a:stretch>
          <a:fillRect/>
        </a:stretch>
      </xdr:blipFill>
      <xdr:spPr>
        <a:xfrm>
          <a:off x="6249670" y="15106650"/>
          <a:ext cx="0" cy="0"/>
        </a:xfrm>
        <a:prstGeom prst="rect">
          <a:avLst/>
        </a:prstGeom>
      </xdr:spPr>
    </xdr:pic>
    <xdr:clientData/>
  </xdr:twoCellAnchor>
  <xdr:twoCellAnchor>
    <xdr:from>
      <xdr:col>2</xdr:col>
      <xdr:colOff>229870</xdr:colOff>
      <xdr:row>100</xdr:row>
      <xdr:rowOff>254000</xdr:rowOff>
    </xdr:from>
    <xdr:to>
      <xdr:col>3</xdr:col>
      <xdr:colOff>0</xdr:colOff>
      <xdr:row>101</xdr:row>
      <xdr:rowOff>185420</xdr:rowOff>
    </xdr:to>
    <xdr:pic>
      <xdr:nvPicPr>
        <xdr:cNvPr id="12" name="墨迹 11"/>
        <xdr:cNvPicPr/>
      </xdr:nvPicPr>
      <xdr:blipFill>
        <a:blip r:embed="rId1"/>
        <a:stretch>
          <a:fillRect/>
        </a:stretch>
      </xdr:blipFill>
      <xdr:spPr>
        <a:xfrm>
          <a:off x="1782445" y="16563975"/>
          <a:ext cx="1284605" cy="161925"/>
        </a:xfrm>
        <a:prstGeom prst="rect">
          <a:avLst/>
        </a:prstGeom>
      </xdr:spPr>
    </xdr:pic>
    <xdr:clientData/>
  </xdr:twoCellAnchor>
  <xdr:twoCellAnchor>
    <xdr:from>
      <xdr:col>7</xdr:col>
      <xdr:colOff>229870</xdr:colOff>
      <xdr:row>120</xdr:row>
      <xdr:rowOff>248920</xdr:rowOff>
    </xdr:from>
    <xdr:to>
      <xdr:col>7</xdr:col>
      <xdr:colOff>229870</xdr:colOff>
      <xdr:row>122</xdr:row>
      <xdr:rowOff>16510</xdr:rowOff>
    </xdr:to>
    <xdr:pic>
      <xdr:nvPicPr>
        <xdr:cNvPr id="13" name="墨迹 12"/>
        <xdr:cNvPicPr/>
      </xdr:nvPicPr>
      <xdr:blipFill>
        <a:blip r:embed="rId2"/>
        <a:stretch>
          <a:fillRect/>
        </a:stretch>
      </xdr:blipFill>
      <xdr:spPr>
        <a:xfrm>
          <a:off x="6249670" y="19802475"/>
          <a:ext cx="0" cy="178435"/>
        </a:xfrm>
        <a:prstGeom prst="rect">
          <a:avLst/>
        </a:prstGeom>
      </xdr:spPr>
    </xdr:pic>
    <xdr:clientData/>
  </xdr:twoCellAnchor>
  <xdr:twoCellAnchor>
    <xdr:from>
      <xdr:col>7</xdr:col>
      <xdr:colOff>229870</xdr:colOff>
      <xdr:row>101</xdr:row>
      <xdr:rowOff>254000</xdr:rowOff>
    </xdr:from>
    <xdr:to>
      <xdr:col>7</xdr:col>
      <xdr:colOff>229870</xdr:colOff>
      <xdr:row>102</xdr:row>
      <xdr:rowOff>185420</xdr:rowOff>
    </xdr:to>
    <xdr:pic>
      <xdr:nvPicPr>
        <xdr:cNvPr id="14" name="墨迹 13"/>
        <xdr:cNvPicPr/>
      </xdr:nvPicPr>
      <xdr:blipFill>
        <a:blip r:embed="rId2"/>
        <a:stretch>
          <a:fillRect/>
        </a:stretch>
      </xdr:blipFill>
      <xdr:spPr>
        <a:xfrm>
          <a:off x="6249670" y="16725900"/>
          <a:ext cx="0" cy="161925"/>
        </a:xfrm>
        <a:prstGeom prst="rect">
          <a:avLst/>
        </a:prstGeom>
      </xdr:spPr>
    </xdr:pic>
    <xdr:clientData/>
  </xdr:twoCellAnchor>
  <xdr:twoCellAnchor>
    <xdr:from>
      <xdr:col>7</xdr:col>
      <xdr:colOff>229870</xdr:colOff>
      <xdr:row>102</xdr:row>
      <xdr:rowOff>254000</xdr:rowOff>
    </xdr:from>
    <xdr:to>
      <xdr:col>7</xdr:col>
      <xdr:colOff>229870</xdr:colOff>
      <xdr:row>103</xdr:row>
      <xdr:rowOff>185420</xdr:rowOff>
    </xdr:to>
    <xdr:pic>
      <xdr:nvPicPr>
        <xdr:cNvPr id="15" name="墨迹 14"/>
        <xdr:cNvPicPr/>
      </xdr:nvPicPr>
      <xdr:blipFill>
        <a:blip r:embed="rId2"/>
        <a:stretch>
          <a:fillRect/>
        </a:stretch>
      </xdr:blipFill>
      <xdr:spPr>
        <a:xfrm>
          <a:off x="6249670" y="16887825"/>
          <a:ext cx="0" cy="161925"/>
        </a:xfrm>
        <a:prstGeom prst="rect">
          <a:avLst/>
        </a:prstGeom>
      </xdr:spPr>
    </xdr:pic>
    <xdr:clientData/>
  </xdr:twoCellAnchor>
  <xdr:twoCellAnchor>
    <xdr:from>
      <xdr:col>7</xdr:col>
      <xdr:colOff>229870</xdr:colOff>
      <xdr:row>103</xdr:row>
      <xdr:rowOff>254000</xdr:rowOff>
    </xdr:from>
    <xdr:to>
      <xdr:col>7</xdr:col>
      <xdr:colOff>229870</xdr:colOff>
      <xdr:row>104</xdr:row>
      <xdr:rowOff>185420</xdr:rowOff>
    </xdr:to>
    <xdr:pic>
      <xdr:nvPicPr>
        <xdr:cNvPr id="16" name="墨迹 15"/>
        <xdr:cNvPicPr/>
      </xdr:nvPicPr>
      <xdr:blipFill>
        <a:blip r:embed="rId2"/>
        <a:stretch>
          <a:fillRect/>
        </a:stretch>
      </xdr:blipFill>
      <xdr:spPr>
        <a:xfrm>
          <a:off x="6249670" y="17049750"/>
          <a:ext cx="0" cy="161925"/>
        </a:xfrm>
        <a:prstGeom prst="rect">
          <a:avLst/>
        </a:prstGeom>
      </xdr:spPr>
    </xdr:pic>
    <xdr:clientData/>
  </xdr:twoCellAnchor>
  <xdr:twoCellAnchor>
    <xdr:from>
      <xdr:col>7</xdr:col>
      <xdr:colOff>229870</xdr:colOff>
      <xdr:row>103</xdr:row>
      <xdr:rowOff>254000</xdr:rowOff>
    </xdr:from>
    <xdr:to>
      <xdr:col>7</xdr:col>
      <xdr:colOff>229870</xdr:colOff>
      <xdr:row>104</xdr:row>
      <xdr:rowOff>185420</xdr:rowOff>
    </xdr:to>
    <xdr:pic>
      <xdr:nvPicPr>
        <xdr:cNvPr id="17" name="墨迹 16"/>
        <xdr:cNvPicPr/>
      </xdr:nvPicPr>
      <xdr:blipFill>
        <a:blip r:embed="rId2"/>
        <a:stretch>
          <a:fillRect/>
        </a:stretch>
      </xdr:blipFill>
      <xdr:spPr>
        <a:xfrm>
          <a:off x="6249670" y="17049750"/>
          <a:ext cx="0" cy="161925"/>
        </a:xfrm>
        <a:prstGeom prst="rect">
          <a:avLst/>
        </a:prstGeom>
      </xdr:spPr>
    </xdr:pic>
    <xdr:clientData/>
  </xdr:twoCellAnchor>
  <xdr:twoCellAnchor>
    <xdr:from>
      <xdr:col>7</xdr:col>
      <xdr:colOff>229870</xdr:colOff>
      <xdr:row>104</xdr:row>
      <xdr:rowOff>254000</xdr:rowOff>
    </xdr:from>
    <xdr:to>
      <xdr:col>7</xdr:col>
      <xdr:colOff>229870</xdr:colOff>
      <xdr:row>105</xdr:row>
      <xdr:rowOff>185420</xdr:rowOff>
    </xdr:to>
    <xdr:pic>
      <xdr:nvPicPr>
        <xdr:cNvPr id="18" name="墨迹 17"/>
        <xdr:cNvPicPr/>
      </xdr:nvPicPr>
      <xdr:blipFill>
        <a:blip r:embed="rId2"/>
        <a:stretch>
          <a:fillRect/>
        </a:stretch>
      </xdr:blipFill>
      <xdr:spPr>
        <a:xfrm>
          <a:off x="6249670" y="17211675"/>
          <a:ext cx="0" cy="161925"/>
        </a:xfrm>
        <a:prstGeom prst="rect">
          <a:avLst/>
        </a:prstGeom>
      </xdr:spPr>
    </xdr:pic>
    <xdr:clientData/>
  </xdr:twoCellAnchor>
  <xdr:twoCellAnchor>
    <xdr:from>
      <xdr:col>7</xdr:col>
      <xdr:colOff>229870</xdr:colOff>
      <xdr:row>104</xdr:row>
      <xdr:rowOff>254000</xdr:rowOff>
    </xdr:from>
    <xdr:to>
      <xdr:col>7</xdr:col>
      <xdr:colOff>229870</xdr:colOff>
      <xdr:row>105</xdr:row>
      <xdr:rowOff>185420</xdr:rowOff>
    </xdr:to>
    <xdr:pic>
      <xdr:nvPicPr>
        <xdr:cNvPr id="19" name="墨迹 18"/>
        <xdr:cNvPicPr/>
      </xdr:nvPicPr>
      <xdr:blipFill>
        <a:blip r:embed="rId2"/>
        <a:stretch>
          <a:fillRect/>
        </a:stretch>
      </xdr:blipFill>
      <xdr:spPr>
        <a:xfrm>
          <a:off x="6249670" y="17211675"/>
          <a:ext cx="0" cy="161925"/>
        </a:xfrm>
        <a:prstGeom prst="rect">
          <a:avLst/>
        </a:prstGeom>
      </xdr:spPr>
    </xdr:pic>
    <xdr:clientData/>
  </xdr:twoCellAnchor>
  <xdr:twoCellAnchor>
    <xdr:from>
      <xdr:col>7</xdr:col>
      <xdr:colOff>229870</xdr:colOff>
      <xdr:row>104</xdr:row>
      <xdr:rowOff>254000</xdr:rowOff>
    </xdr:from>
    <xdr:to>
      <xdr:col>7</xdr:col>
      <xdr:colOff>229870</xdr:colOff>
      <xdr:row>105</xdr:row>
      <xdr:rowOff>185420</xdr:rowOff>
    </xdr:to>
    <xdr:pic>
      <xdr:nvPicPr>
        <xdr:cNvPr id="20" name="墨迹 19"/>
        <xdr:cNvPicPr/>
      </xdr:nvPicPr>
      <xdr:blipFill>
        <a:blip r:embed="rId2"/>
        <a:stretch>
          <a:fillRect/>
        </a:stretch>
      </xdr:blipFill>
      <xdr:spPr>
        <a:xfrm>
          <a:off x="6249670" y="17211675"/>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1" name="墨迹 20"/>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2" name="墨迹 21"/>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3" name="墨迹 22"/>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4" name="墨迹 23"/>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5" name="墨迹 24"/>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105</xdr:row>
      <xdr:rowOff>254000</xdr:rowOff>
    </xdr:from>
    <xdr:to>
      <xdr:col>7</xdr:col>
      <xdr:colOff>229870</xdr:colOff>
      <xdr:row>106</xdr:row>
      <xdr:rowOff>185420</xdr:rowOff>
    </xdr:to>
    <xdr:pic>
      <xdr:nvPicPr>
        <xdr:cNvPr id="26" name="墨迹 25"/>
        <xdr:cNvPicPr/>
      </xdr:nvPicPr>
      <xdr:blipFill>
        <a:blip r:embed="rId2"/>
        <a:stretch>
          <a:fillRect/>
        </a:stretch>
      </xdr:blipFill>
      <xdr:spPr>
        <a:xfrm>
          <a:off x="6249670" y="17373600"/>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27" name="墨迹 26"/>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28" name="墨迹 27"/>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29" name="墨迹 28"/>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30" name="墨迹 29"/>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31" name="墨迹 30"/>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106</xdr:row>
      <xdr:rowOff>254000</xdr:rowOff>
    </xdr:from>
    <xdr:to>
      <xdr:col>7</xdr:col>
      <xdr:colOff>229870</xdr:colOff>
      <xdr:row>107</xdr:row>
      <xdr:rowOff>185420</xdr:rowOff>
    </xdr:to>
    <xdr:pic>
      <xdr:nvPicPr>
        <xdr:cNvPr id="32" name="墨迹 31"/>
        <xdr:cNvPicPr/>
      </xdr:nvPicPr>
      <xdr:blipFill>
        <a:blip r:embed="rId2"/>
        <a:stretch>
          <a:fillRect/>
        </a:stretch>
      </xdr:blipFill>
      <xdr:spPr>
        <a:xfrm>
          <a:off x="6249670" y="17535525"/>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3" name="墨迹 32"/>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4" name="墨迹 33"/>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5" name="墨迹 34"/>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6" name="墨迹 35"/>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7" name="墨迹 36"/>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107</xdr:row>
      <xdr:rowOff>254000</xdr:rowOff>
    </xdr:from>
    <xdr:to>
      <xdr:col>7</xdr:col>
      <xdr:colOff>229870</xdr:colOff>
      <xdr:row>108</xdr:row>
      <xdr:rowOff>185420</xdr:rowOff>
    </xdr:to>
    <xdr:pic>
      <xdr:nvPicPr>
        <xdr:cNvPr id="38" name="墨迹 37"/>
        <xdr:cNvPicPr/>
      </xdr:nvPicPr>
      <xdr:blipFill>
        <a:blip r:embed="rId2"/>
        <a:stretch>
          <a:fillRect/>
        </a:stretch>
      </xdr:blipFill>
      <xdr:spPr>
        <a:xfrm>
          <a:off x="6249670" y="17697450"/>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39" name="墨迹 38"/>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40" name="墨迹 39"/>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41" name="墨迹 40"/>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42" name="墨迹 41"/>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43" name="墨迹 42"/>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108</xdr:row>
      <xdr:rowOff>254000</xdr:rowOff>
    </xdr:from>
    <xdr:to>
      <xdr:col>7</xdr:col>
      <xdr:colOff>229870</xdr:colOff>
      <xdr:row>109</xdr:row>
      <xdr:rowOff>185420</xdr:rowOff>
    </xdr:to>
    <xdr:pic>
      <xdr:nvPicPr>
        <xdr:cNvPr id="44" name="墨迹 43"/>
        <xdr:cNvPicPr/>
      </xdr:nvPicPr>
      <xdr:blipFill>
        <a:blip r:embed="rId2"/>
        <a:stretch>
          <a:fillRect/>
        </a:stretch>
      </xdr:blipFill>
      <xdr:spPr>
        <a:xfrm>
          <a:off x="6249670" y="17859375"/>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45" name="墨迹 44"/>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46" name="墨迹 45"/>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47" name="墨迹 46"/>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48" name="墨迹 47"/>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49" name="墨迹 48"/>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109</xdr:row>
      <xdr:rowOff>254000</xdr:rowOff>
    </xdr:from>
    <xdr:to>
      <xdr:col>7</xdr:col>
      <xdr:colOff>229870</xdr:colOff>
      <xdr:row>110</xdr:row>
      <xdr:rowOff>185420</xdr:rowOff>
    </xdr:to>
    <xdr:pic>
      <xdr:nvPicPr>
        <xdr:cNvPr id="50" name="墨迹 49"/>
        <xdr:cNvPicPr/>
      </xdr:nvPicPr>
      <xdr:blipFill>
        <a:blip r:embed="rId2"/>
        <a:stretch>
          <a:fillRect/>
        </a:stretch>
      </xdr:blipFill>
      <xdr:spPr>
        <a:xfrm>
          <a:off x="6249670" y="18021300"/>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1" name="墨迹 50"/>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2" name="墨迹 51"/>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3" name="墨迹 52"/>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4" name="墨迹 53"/>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5" name="墨迹 54"/>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110</xdr:row>
      <xdr:rowOff>254000</xdr:rowOff>
    </xdr:from>
    <xdr:to>
      <xdr:col>7</xdr:col>
      <xdr:colOff>229870</xdr:colOff>
      <xdr:row>111</xdr:row>
      <xdr:rowOff>185420</xdr:rowOff>
    </xdr:to>
    <xdr:pic>
      <xdr:nvPicPr>
        <xdr:cNvPr id="56" name="墨迹 55"/>
        <xdr:cNvPicPr/>
      </xdr:nvPicPr>
      <xdr:blipFill>
        <a:blip r:embed="rId2"/>
        <a:stretch>
          <a:fillRect/>
        </a:stretch>
      </xdr:blipFill>
      <xdr:spPr>
        <a:xfrm>
          <a:off x="6249670" y="18183225"/>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57" name="墨迹 56"/>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58" name="墨迹 57"/>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59" name="墨迹 58"/>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60" name="墨迹 59"/>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61" name="墨迹 60"/>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111</xdr:row>
      <xdr:rowOff>254000</xdr:rowOff>
    </xdr:from>
    <xdr:to>
      <xdr:col>7</xdr:col>
      <xdr:colOff>229870</xdr:colOff>
      <xdr:row>112</xdr:row>
      <xdr:rowOff>185420</xdr:rowOff>
    </xdr:to>
    <xdr:pic>
      <xdr:nvPicPr>
        <xdr:cNvPr id="62" name="墨迹 61"/>
        <xdr:cNvPicPr/>
      </xdr:nvPicPr>
      <xdr:blipFill>
        <a:blip r:embed="rId2"/>
        <a:stretch>
          <a:fillRect/>
        </a:stretch>
      </xdr:blipFill>
      <xdr:spPr>
        <a:xfrm>
          <a:off x="6249670" y="18345150"/>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3" name="墨迹 62"/>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4" name="墨迹 63"/>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5" name="墨迹 64"/>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6" name="墨迹 65"/>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7" name="墨迹 66"/>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112</xdr:row>
      <xdr:rowOff>254000</xdr:rowOff>
    </xdr:from>
    <xdr:to>
      <xdr:col>7</xdr:col>
      <xdr:colOff>229870</xdr:colOff>
      <xdr:row>113</xdr:row>
      <xdr:rowOff>185420</xdr:rowOff>
    </xdr:to>
    <xdr:pic>
      <xdr:nvPicPr>
        <xdr:cNvPr id="68" name="墨迹 67"/>
        <xdr:cNvPicPr/>
      </xdr:nvPicPr>
      <xdr:blipFill>
        <a:blip r:embed="rId2"/>
        <a:stretch>
          <a:fillRect/>
        </a:stretch>
      </xdr:blipFill>
      <xdr:spPr>
        <a:xfrm>
          <a:off x="6249670" y="18507075"/>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69" name="墨迹 68"/>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70" name="墨迹 69"/>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71" name="墨迹 70"/>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72" name="墨迹 71"/>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73" name="墨迹 72"/>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113</xdr:row>
      <xdr:rowOff>254000</xdr:rowOff>
    </xdr:from>
    <xdr:to>
      <xdr:col>7</xdr:col>
      <xdr:colOff>229870</xdr:colOff>
      <xdr:row>114</xdr:row>
      <xdr:rowOff>185420</xdr:rowOff>
    </xdr:to>
    <xdr:pic>
      <xdr:nvPicPr>
        <xdr:cNvPr id="74" name="墨迹 73"/>
        <xdr:cNvPicPr/>
      </xdr:nvPicPr>
      <xdr:blipFill>
        <a:blip r:embed="rId2"/>
        <a:stretch>
          <a:fillRect/>
        </a:stretch>
      </xdr:blipFill>
      <xdr:spPr>
        <a:xfrm>
          <a:off x="6249670" y="18669000"/>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75" name="墨迹 74"/>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76" name="墨迹 75"/>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77" name="墨迹 76"/>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78" name="墨迹 77"/>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79" name="墨迹 78"/>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114</xdr:row>
      <xdr:rowOff>254000</xdr:rowOff>
    </xdr:from>
    <xdr:to>
      <xdr:col>7</xdr:col>
      <xdr:colOff>229870</xdr:colOff>
      <xdr:row>115</xdr:row>
      <xdr:rowOff>185420</xdr:rowOff>
    </xdr:to>
    <xdr:pic>
      <xdr:nvPicPr>
        <xdr:cNvPr id="80" name="墨迹 79"/>
        <xdr:cNvPicPr/>
      </xdr:nvPicPr>
      <xdr:blipFill>
        <a:blip r:embed="rId2"/>
        <a:stretch>
          <a:fillRect/>
        </a:stretch>
      </xdr:blipFill>
      <xdr:spPr>
        <a:xfrm>
          <a:off x="6249670" y="18830925"/>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1" name="墨迹 80"/>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2" name="墨迹 81"/>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3" name="墨迹 82"/>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4" name="墨迹 83"/>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5" name="墨迹 84"/>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115</xdr:row>
      <xdr:rowOff>254000</xdr:rowOff>
    </xdr:from>
    <xdr:to>
      <xdr:col>7</xdr:col>
      <xdr:colOff>229870</xdr:colOff>
      <xdr:row>116</xdr:row>
      <xdr:rowOff>185420</xdr:rowOff>
    </xdr:to>
    <xdr:pic>
      <xdr:nvPicPr>
        <xdr:cNvPr id="86" name="墨迹 85"/>
        <xdr:cNvPicPr/>
      </xdr:nvPicPr>
      <xdr:blipFill>
        <a:blip r:embed="rId2"/>
        <a:stretch>
          <a:fillRect/>
        </a:stretch>
      </xdr:blipFill>
      <xdr:spPr>
        <a:xfrm>
          <a:off x="6249670" y="18992850"/>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87" name="墨迹 86"/>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88" name="墨迹 87"/>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89" name="墨迹 88"/>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90" name="墨迹 89"/>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91" name="墨迹 90"/>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116</xdr:row>
      <xdr:rowOff>254000</xdr:rowOff>
    </xdr:from>
    <xdr:to>
      <xdr:col>7</xdr:col>
      <xdr:colOff>229870</xdr:colOff>
      <xdr:row>117</xdr:row>
      <xdr:rowOff>185420</xdr:rowOff>
    </xdr:to>
    <xdr:pic>
      <xdr:nvPicPr>
        <xdr:cNvPr id="92" name="墨迹 91"/>
        <xdr:cNvPicPr/>
      </xdr:nvPicPr>
      <xdr:blipFill>
        <a:blip r:embed="rId2"/>
        <a:stretch>
          <a:fillRect/>
        </a:stretch>
      </xdr:blipFill>
      <xdr:spPr>
        <a:xfrm>
          <a:off x="6249670" y="19154775"/>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3" name="墨迹 92"/>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4" name="墨迹 93"/>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5" name="墨迹 94"/>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6" name="墨迹 95"/>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7" name="墨迹 96"/>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117</xdr:row>
      <xdr:rowOff>254000</xdr:rowOff>
    </xdr:from>
    <xdr:to>
      <xdr:col>7</xdr:col>
      <xdr:colOff>229870</xdr:colOff>
      <xdr:row>118</xdr:row>
      <xdr:rowOff>185420</xdr:rowOff>
    </xdr:to>
    <xdr:pic>
      <xdr:nvPicPr>
        <xdr:cNvPr id="98" name="墨迹 97"/>
        <xdr:cNvPicPr/>
      </xdr:nvPicPr>
      <xdr:blipFill>
        <a:blip r:embed="rId2"/>
        <a:stretch>
          <a:fillRect/>
        </a:stretch>
      </xdr:blipFill>
      <xdr:spPr>
        <a:xfrm>
          <a:off x="6249670" y="19316700"/>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99" name="墨迹 98"/>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100" name="墨迹 99"/>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101" name="墨迹 100"/>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102" name="墨迹 101"/>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103" name="墨迹 102"/>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118</xdr:row>
      <xdr:rowOff>254000</xdr:rowOff>
    </xdr:from>
    <xdr:to>
      <xdr:col>7</xdr:col>
      <xdr:colOff>229870</xdr:colOff>
      <xdr:row>119</xdr:row>
      <xdr:rowOff>185420</xdr:rowOff>
    </xdr:to>
    <xdr:pic>
      <xdr:nvPicPr>
        <xdr:cNvPr id="104" name="墨迹 103"/>
        <xdr:cNvPicPr/>
      </xdr:nvPicPr>
      <xdr:blipFill>
        <a:blip r:embed="rId2"/>
        <a:stretch>
          <a:fillRect/>
        </a:stretch>
      </xdr:blipFill>
      <xdr:spPr>
        <a:xfrm>
          <a:off x="6249670" y="19478625"/>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05" name="墨迹 104"/>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06" name="墨迹 105"/>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07" name="墨迹 106"/>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08" name="墨迹 107"/>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09" name="墨迹 108"/>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119</xdr:row>
      <xdr:rowOff>254000</xdr:rowOff>
    </xdr:from>
    <xdr:to>
      <xdr:col>7</xdr:col>
      <xdr:colOff>229870</xdr:colOff>
      <xdr:row>120</xdr:row>
      <xdr:rowOff>185420</xdr:rowOff>
    </xdr:to>
    <xdr:pic>
      <xdr:nvPicPr>
        <xdr:cNvPr id="110" name="墨迹 109"/>
        <xdr:cNvPicPr/>
      </xdr:nvPicPr>
      <xdr:blipFill>
        <a:blip r:embed="rId2"/>
        <a:stretch>
          <a:fillRect/>
        </a:stretch>
      </xdr:blipFill>
      <xdr:spPr>
        <a:xfrm>
          <a:off x="6249670" y="19640550"/>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1" name="墨迹 110"/>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2" name="墨迹 111"/>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3" name="墨迹 112"/>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4" name="墨迹 113"/>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5" name="墨迹 114"/>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120</xdr:row>
      <xdr:rowOff>254000</xdr:rowOff>
    </xdr:from>
    <xdr:to>
      <xdr:col>7</xdr:col>
      <xdr:colOff>229870</xdr:colOff>
      <xdr:row>121</xdr:row>
      <xdr:rowOff>185420</xdr:rowOff>
    </xdr:to>
    <xdr:pic>
      <xdr:nvPicPr>
        <xdr:cNvPr id="116" name="墨迹 115"/>
        <xdr:cNvPicPr/>
      </xdr:nvPicPr>
      <xdr:blipFill>
        <a:blip r:embed="rId2"/>
        <a:stretch>
          <a:fillRect/>
        </a:stretch>
      </xdr:blipFill>
      <xdr:spPr>
        <a:xfrm>
          <a:off x="6249670" y="19802475"/>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17" name="墨迹 116"/>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18" name="墨迹 117"/>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19" name="墨迹 118"/>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20" name="墨迹 119"/>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21" name="墨迹 120"/>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121</xdr:row>
      <xdr:rowOff>254000</xdr:rowOff>
    </xdr:from>
    <xdr:to>
      <xdr:col>7</xdr:col>
      <xdr:colOff>229870</xdr:colOff>
      <xdr:row>122</xdr:row>
      <xdr:rowOff>185420</xdr:rowOff>
    </xdr:to>
    <xdr:pic>
      <xdr:nvPicPr>
        <xdr:cNvPr id="122" name="墨迹 121"/>
        <xdr:cNvPicPr/>
      </xdr:nvPicPr>
      <xdr:blipFill>
        <a:blip r:embed="rId2"/>
        <a:stretch>
          <a:fillRect/>
        </a:stretch>
      </xdr:blipFill>
      <xdr:spPr>
        <a:xfrm>
          <a:off x="6249670" y="19964400"/>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3" name="墨迹 122"/>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4" name="墨迹 123"/>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5" name="墨迹 124"/>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6" name="墨迹 125"/>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7" name="墨迹 126"/>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122</xdr:row>
      <xdr:rowOff>254000</xdr:rowOff>
    </xdr:from>
    <xdr:to>
      <xdr:col>7</xdr:col>
      <xdr:colOff>229870</xdr:colOff>
      <xdr:row>123</xdr:row>
      <xdr:rowOff>185420</xdr:rowOff>
    </xdr:to>
    <xdr:pic>
      <xdr:nvPicPr>
        <xdr:cNvPr id="128" name="墨迹 127"/>
        <xdr:cNvPicPr/>
      </xdr:nvPicPr>
      <xdr:blipFill>
        <a:blip r:embed="rId2"/>
        <a:stretch>
          <a:fillRect/>
        </a:stretch>
      </xdr:blipFill>
      <xdr:spPr>
        <a:xfrm>
          <a:off x="6249670" y="20126325"/>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29" name="墨迹 128"/>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30" name="墨迹 129"/>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31" name="墨迹 130"/>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32" name="墨迹 131"/>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33" name="墨迹 132"/>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123</xdr:row>
      <xdr:rowOff>254000</xdr:rowOff>
    </xdr:from>
    <xdr:to>
      <xdr:col>7</xdr:col>
      <xdr:colOff>229870</xdr:colOff>
      <xdr:row>124</xdr:row>
      <xdr:rowOff>185420</xdr:rowOff>
    </xdr:to>
    <xdr:pic>
      <xdr:nvPicPr>
        <xdr:cNvPr id="134" name="墨迹 133"/>
        <xdr:cNvPicPr/>
      </xdr:nvPicPr>
      <xdr:blipFill>
        <a:blip r:embed="rId2"/>
        <a:stretch>
          <a:fillRect/>
        </a:stretch>
      </xdr:blipFill>
      <xdr:spPr>
        <a:xfrm>
          <a:off x="6249670" y="20288250"/>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35" name="墨迹 134"/>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36" name="墨迹 135"/>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37" name="墨迹 136"/>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38" name="墨迹 137"/>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39" name="墨迹 138"/>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124</xdr:row>
      <xdr:rowOff>254000</xdr:rowOff>
    </xdr:from>
    <xdr:to>
      <xdr:col>7</xdr:col>
      <xdr:colOff>229870</xdr:colOff>
      <xdr:row>125</xdr:row>
      <xdr:rowOff>185420</xdr:rowOff>
    </xdr:to>
    <xdr:pic>
      <xdr:nvPicPr>
        <xdr:cNvPr id="140" name="墨迹 139"/>
        <xdr:cNvPicPr/>
      </xdr:nvPicPr>
      <xdr:blipFill>
        <a:blip r:embed="rId2"/>
        <a:stretch>
          <a:fillRect/>
        </a:stretch>
      </xdr:blipFill>
      <xdr:spPr>
        <a:xfrm>
          <a:off x="6249670" y="20450175"/>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1" name="墨迹 140"/>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2" name="墨迹 141"/>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3" name="墨迹 142"/>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4" name="墨迹 143"/>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5" name="墨迹 144"/>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125</xdr:row>
      <xdr:rowOff>254000</xdr:rowOff>
    </xdr:from>
    <xdr:to>
      <xdr:col>7</xdr:col>
      <xdr:colOff>229870</xdr:colOff>
      <xdr:row>126</xdr:row>
      <xdr:rowOff>185420</xdr:rowOff>
    </xdr:to>
    <xdr:pic>
      <xdr:nvPicPr>
        <xdr:cNvPr id="146" name="墨迹 145"/>
        <xdr:cNvPicPr/>
      </xdr:nvPicPr>
      <xdr:blipFill>
        <a:blip r:embed="rId2"/>
        <a:stretch>
          <a:fillRect/>
        </a:stretch>
      </xdr:blipFill>
      <xdr:spPr>
        <a:xfrm>
          <a:off x="6249670" y="20612100"/>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47" name="墨迹 146"/>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48" name="墨迹 147"/>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49" name="墨迹 148"/>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50" name="墨迹 149"/>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51" name="墨迹 150"/>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126</xdr:row>
      <xdr:rowOff>254000</xdr:rowOff>
    </xdr:from>
    <xdr:to>
      <xdr:col>7</xdr:col>
      <xdr:colOff>229870</xdr:colOff>
      <xdr:row>127</xdr:row>
      <xdr:rowOff>185420</xdr:rowOff>
    </xdr:to>
    <xdr:pic>
      <xdr:nvPicPr>
        <xdr:cNvPr id="152" name="墨迹 151"/>
        <xdr:cNvPicPr/>
      </xdr:nvPicPr>
      <xdr:blipFill>
        <a:blip r:embed="rId2"/>
        <a:stretch>
          <a:fillRect/>
        </a:stretch>
      </xdr:blipFill>
      <xdr:spPr>
        <a:xfrm>
          <a:off x="6249670" y="20774025"/>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3" name="墨迹 152"/>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4" name="墨迹 153"/>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5" name="墨迹 154"/>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6" name="墨迹 155"/>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7" name="墨迹 156"/>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127</xdr:row>
      <xdr:rowOff>254000</xdr:rowOff>
    </xdr:from>
    <xdr:to>
      <xdr:col>7</xdr:col>
      <xdr:colOff>229870</xdr:colOff>
      <xdr:row>128</xdr:row>
      <xdr:rowOff>185420</xdr:rowOff>
    </xdr:to>
    <xdr:pic>
      <xdr:nvPicPr>
        <xdr:cNvPr id="158" name="墨迹 157"/>
        <xdr:cNvPicPr/>
      </xdr:nvPicPr>
      <xdr:blipFill>
        <a:blip r:embed="rId2"/>
        <a:stretch>
          <a:fillRect/>
        </a:stretch>
      </xdr:blipFill>
      <xdr:spPr>
        <a:xfrm>
          <a:off x="6249670" y="20935950"/>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59" name="墨迹 158"/>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60" name="墨迹 159"/>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61" name="墨迹 160"/>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62" name="墨迹 161"/>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63" name="墨迹 162"/>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128</xdr:row>
      <xdr:rowOff>254000</xdr:rowOff>
    </xdr:from>
    <xdr:to>
      <xdr:col>7</xdr:col>
      <xdr:colOff>229870</xdr:colOff>
      <xdr:row>129</xdr:row>
      <xdr:rowOff>185420</xdr:rowOff>
    </xdr:to>
    <xdr:pic>
      <xdr:nvPicPr>
        <xdr:cNvPr id="164" name="墨迹 163"/>
        <xdr:cNvPicPr/>
      </xdr:nvPicPr>
      <xdr:blipFill>
        <a:blip r:embed="rId2"/>
        <a:stretch>
          <a:fillRect/>
        </a:stretch>
      </xdr:blipFill>
      <xdr:spPr>
        <a:xfrm>
          <a:off x="6249670" y="21097875"/>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65" name="墨迹 164"/>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66" name="墨迹 165"/>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67" name="墨迹 166"/>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68" name="墨迹 167"/>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69" name="墨迹 168"/>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129</xdr:row>
      <xdr:rowOff>254000</xdr:rowOff>
    </xdr:from>
    <xdr:to>
      <xdr:col>7</xdr:col>
      <xdr:colOff>229870</xdr:colOff>
      <xdr:row>130</xdr:row>
      <xdr:rowOff>185420</xdr:rowOff>
    </xdr:to>
    <xdr:pic>
      <xdr:nvPicPr>
        <xdr:cNvPr id="170" name="墨迹 169"/>
        <xdr:cNvPicPr/>
      </xdr:nvPicPr>
      <xdr:blipFill>
        <a:blip r:embed="rId2"/>
        <a:stretch>
          <a:fillRect/>
        </a:stretch>
      </xdr:blipFill>
      <xdr:spPr>
        <a:xfrm>
          <a:off x="6249670" y="21259800"/>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1" name="墨迹 170"/>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2" name="墨迹 171"/>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3" name="墨迹 172"/>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4" name="墨迹 173"/>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5" name="墨迹 174"/>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130</xdr:row>
      <xdr:rowOff>254000</xdr:rowOff>
    </xdr:from>
    <xdr:to>
      <xdr:col>7</xdr:col>
      <xdr:colOff>229870</xdr:colOff>
      <xdr:row>131</xdr:row>
      <xdr:rowOff>185420</xdr:rowOff>
    </xdr:to>
    <xdr:pic>
      <xdr:nvPicPr>
        <xdr:cNvPr id="176" name="墨迹 175"/>
        <xdr:cNvPicPr/>
      </xdr:nvPicPr>
      <xdr:blipFill>
        <a:blip r:embed="rId2"/>
        <a:stretch>
          <a:fillRect/>
        </a:stretch>
      </xdr:blipFill>
      <xdr:spPr>
        <a:xfrm>
          <a:off x="6249670" y="21421725"/>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77" name="墨迹 176"/>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78" name="墨迹 177"/>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79" name="墨迹 178"/>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80" name="墨迹 179"/>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81" name="墨迹 180"/>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131</xdr:row>
      <xdr:rowOff>254000</xdr:rowOff>
    </xdr:from>
    <xdr:to>
      <xdr:col>7</xdr:col>
      <xdr:colOff>229870</xdr:colOff>
      <xdr:row>132</xdr:row>
      <xdr:rowOff>185420</xdr:rowOff>
    </xdr:to>
    <xdr:pic>
      <xdr:nvPicPr>
        <xdr:cNvPr id="182" name="墨迹 181"/>
        <xdr:cNvPicPr/>
      </xdr:nvPicPr>
      <xdr:blipFill>
        <a:blip r:embed="rId2"/>
        <a:stretch>
          <a:fillRect/>
        </a:stretch>
      </xdr:blipFill>
      <xdr:spPr>
        <a:xfrm>
          <a:off x="6249670" y="21583650"/>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3" name="墨迹 182"/>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4" name="墨迹 183"/>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5" name="墨迹 184"/>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6" name="墨迹 185"/>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7" name="墨迹 186"/>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132</xdr:row>
      <xdr:rowOff>254000</xdr:rowOff>
    </xdr:from>
    <xdr:to>
      <xdr:col>7</xdr:col>
      <xdr:colOff>229870</xdr:colOff>
      <xdr:row>133</xdr:row>
      <xdr:rowOff>185420</xdr:rowOff>
    </xdr:to>
    <xdr:pic>
      <xdr:nvPicPr>
        <xdr:cNvPr id="188" name="墨迹 187"/>
        <xdr:cNvPicPr/>
      </xdr:nvPicPr>
      <xdr:blipFill>
        <a:blip r:embed="rId2"/>
        <a:stretch>
          <a:fillRect/>
        </a:stretch>
      </xdr:blipFill>
      <xdr:spPr>
        <a:xfrm>
          <a:off x="6249670" y="21745575"/>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89" name="墨迹 188"/>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90" name="墨迹 189"/>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91" name="墨迹 190"/>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92" name="墨迹 191"/>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93" name="墨迹 192"/>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133</xdr:row>
      <xdr:rowOff>254000</xdr:rowOff>
    </xdr:from>
    <xdr:to>
      <xdr:col>7</xdr:col>
      <xdr:colOff>229870</xdr:colOff>
      <xdr:row>134</xdr:row>
      <xdr:rowOff>185420</xdr:rowOff>
    </xdr:to>
    <xdr:pic>
      <xdr:nvPicPr>
        <xdr:cNvPr id="194" name="墨迹 193"/>
        <xdr:cNvPicPr/>
      </xdr:nvPicPr>
      <xdr:blipFill>
        <a:blip r:embed="rId2"/>
        <a:stretch>
          <a:fillRect/>
        </a:stretch>
      </xdr:blipFill>
      <xdr:spPr>
        <a:xfrm>
          <a:off x="6249670" y="21907500"/>
          <a:ext cx="0" cy="161925"/>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195" name="墨迹 194"/>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196" name="墨迹 195"/>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197" name="墨迹 196"/>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198" name="墨迹 197"/>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199" name="墨迹 198"/>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134</xdr:row>
      <xdr:rowOff>254000</xdr:rowOff>
    </xdr:from>
    <xdr:to>
      <xdr:col>7</xdr:col>
      <xdr:colOff>229870</xdr:colOff>
      <xdr:row>135</xdr:row>
      <xdr:rowOff>0</xdr:rowOff>
    </xdr:to>
    <xdr:pic>
      <xdr:nvPicPr>
        <xdr:cNvPr id="200" name="墨迹 199"/>
        <xdr:cNvPicPr/>
      </xdr:nvPicPr>
      <xdr:blipFill>
        <a:blip r:embed="rId2"/>
        <a:stretch>
          <a:fillRect/>
        </a:stretch>
      </xdr:blipFill>
      <xdr:spPr>
        <a:xfrm>
          <a:off x="6249670" y="22069425"/>
          <a:ext cx="0" cy="0"/>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1" name="墨迹 200"/>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2" name="墨迹 201"/>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3" name="墨迹 202"/>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4" name="墨迹 203"/>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5" name="墨迹 204"/>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0</xdr:rowOff>
    </xdr:from>
    <xdr:to>
      <xdr:col>7</xdr:col>
      <xdr:colOff>229870</xdr:colOff>
      <xdr:row>135</xdr:row>
      <xdr:rowOff>185420</xdr:rowOff>
    </xdr:to>
    <xdr:pic>
      <xdr:nvPicPr>
        <xdr:cNvPr id="206" name="墨迹 205"/>
        <xdr:cNvPicPr/>
      </xdr:nvPicPr>
      <xdr:blipFill>
        <a:blip r:embed="rId2"/>
        <a:stretch>
          <a:fillRect/>
        </a:stretch>
      </xdr:blipFill>
      <xdr:spPr>
        <a:xfrm>
          <a:off x="6249670" y="22069425"/>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07" name="墨迹 206"/>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08" name="墨迹 207"/>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09" name="墨迹 208"/>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10" name="墨迹 209"/>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11" name="墨迹 210"/>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135</xdr:row>
      <xdr:rowOff>254000</xdr:rowOff>
    </xdr:from>
    <xdr:to>
      <xdr:col>7</xdr:col>
      <xdr:colOff>229870</xdr:colOff>
      <xdr:row>136</xdr:row>
      <xdr:rowOff>185420</xdr:rowOff>
    </xdr:to>
    <xdr:pic>
      <xdr:nvPicPr>
        <xdr:cNvPr id="212" name="墨迹 211"/>
        <xdr:cNvPicPr/>
      </xdr:nvPicPr>
      <xdr:blipFill>
        <a:blip r:embed="rId2"/>
        <a:stretch>
          <a:fillRect/>
        </a:stretch>
      </xdr:blipFill>
      <xdr:spPr>
        <a:xfrm>
          <a:off x="6249670" y="22231350"/>
          <a:ext cx="0" cy="161925"/>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3" name="墨迹 212"/>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4" name="墨迹 213"/>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5" name="墨迹 214"/>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6" name="墨迹 215"/>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7" name="墨迹 216"/>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136</xdr:row>
      <xdr:rowOff>254000</xdr:rowOff>
    </xdr:from>
    <xdr:to>
      <xdr:col>7</xdr:col>
      <xdr:colOff>229870</xdr:colOff>
      <xdr:row>137</xdr:row>
      <xdr:rowOff>0</xdr:rowOff>
    </xdr:to>
    <xdr:pic>
      <xdr:nvPicPr>
        <xdr:cNvPr id="218" name="墨迹 217"/>
        <xdr:cNvPicPr/>
      </xdr:nvPicPr>
      <xdr:blipFill>
        <a:blip r:embed="rId2"/>
        <a:stretch>
          <a:fillRect/>
        </a:stretch>
      </xdr:blipFill>
      <xdr:spPr>
        <a:xfrm>
          <a:off x="6249670" y="22393275"/>
          <a:ext cx="0" cy="0"/>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19" name="墨迹 218"/>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20" name="墨迹 219"/>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21" name="墨迹 220"/>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22" name="墨迹 221"/>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23" name="墨迹 222"/>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0</xdr:rowOff>
    </xdr:from>
    <xdr:to>
      <xdr:col>7</xdr:col>
      <xdr:colOff>229870</xdr:colOff>
      <xdr:row>137</xdr:row>
      <xdr:rowOff>185420</xdr:rowOff>
    </xdr:to>
    <xdr:pic>
      <xdr:nvPicPr>
        <xdr:cNvPr id="224" name="墨迹 223"/>
        <xdr:cNvPicPr/>
      </xdr:nvPicPr>
      <xdr:blipFill>
        <a:blip r:embed="rId2"/>
        <a:stretch>
          <a:fillRect/>
        </a:stretch>
      </xdr:blipFill>
      <xdr:spPr>
        <a:xfrm>
          <a:off x="6249670" y="22393275"/>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25" name="墨迹 224"/>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26" name="墨迹 225"/>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27" name="墨迹 226"/>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28" name="墨迹 227"/>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29" name="墨迹 228"/>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137</xdr:row>
      <xdr:rowOff>254000</xdr:rowOff>
    </xdr:from>
    <xdr:to>
      <xdr:col>7</xdr:col>
      <xdr:colOff>229870</xdr:colOff>
      <xdr:row>138</xdr:row>
      <xdr:rowOff>185420</xdr:rowOff>
    </xdr:to>
    <xdr:pic>
      <xdr:nvPicPr>
        <xdr:cNvPr id="230" name="墨迹 229"/>
        <xdr:cNvPicPr/>
      </xdr:nvPicPr>
      <xdr:blipFill>
        <a:blip r:embed="rId2"/>
        <a:stretch>
          <a:fillRect/>
        </a:stretch>
      </xdr:blipFill>
      <xdr:spPr>
        <a:xfrm>
          <a:off x="6249670" y="22555200"/>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1" name="墨迹 230"/>
        <xdr:cNvPicPr/>
      </xdr:nvPicPr>
      <xdr:blipFill>
        <a:blip r:embed="rId2"/>
        <a:stretch>
          <a:fillRect/>
        </a:stretch>
      </xdr:blipFill>
      <xdr:spPr>
        <a:xfrm>
          <a:off x="6249670" y="22717125"/>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2" name="墨迹 231"/>
        <xdr:cNvPicPr/>
      </xdr:nvPicPr>
      <xdr:blipFill>
        <a:blip r:embed="rId2"/>
        <a:stretch>
          <a:fillRect/>
        </a:stretch>
      </xdr:blipFill>
      <xdr:spPr>
        <a:xfrm>
          <a:off x="6249670" y="22717125"/>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3" name="墨迹 232"/>
        <xdr:cNvPicPr/>
      </xdr:nvPicPr>
      <xdr:blipFill>
        <a:blip r:embed="rId2"/>
        <a:stretch>
          <a:fillRect/>
        </a:stretch>
      </xdr:blipFill>
      <xdr:spPr>
        <a:xfrm>
          <a:off x="6249670" y="22717125"/>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4" name="墨迹 233"/>
        <xdr:cNvPicPr/>
      </xdr:nvPicPr>
      <xdr:blipFill>
        <a:blip r:embed="rId2"/>
        <a:stretch>
          <a:fillRect/>
        </a:stretch>
      </xdr:blipFill>
      <xdr:spPr>
        <a:xfrm>
          <a:off x="6249670" y="22717125"/>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5" name="墨迹 234"/>
        <xdr:cNvPicPr/>
      </xdr:nvPicPr>
      <xdr:blipFill>
        <a:blip r:embed="rId2"/>
        <a:stretch>
          <a:fillRect/>
        </a:stretch>
      </xdr:blipFill>
      <xdr:spPr>
        <a:xfrm>
          <a:off x="6249670" y="22717125"/>
          <a:ext cx="0" cy="161925"/>
        </a:xfrm>
        <a:prstGeom prst="rect">
          <a:avLst/>
        </a:prstGeom>
      </xdr:spPr>
    </xdr:pic>
    <xdr:clientData/>
  </xdr:twoCellAnchor>
  <xdr:twoCellAnchor>
    <xdr:from>
      <xdr:col>7</xdr:col>
      <xdr:colOff>229870</xdr:colOff>
      <xdr:row>138</xdr:row>
      <xdr:rowOff>254000</xdr:rowOff>
    </xdr:from>
    <xdr:to>
      <xdr:col>7</xdr:col>
      <xdr:colOff>229870</xdr:colOff>
      <xdr:row>139</xdr:row>
      <xdr:rowOff>185420</xdr:rowOff>
    </xdr:to>
    <xdr:pic>
      <xdr:nvPicPr>
        <xdr:cNvPr id="236" name="墨迹 235"/>
        <xdr:cNvPicPr/>
      </xdr:nvPicPr>
      <xdr:blipFill>
        <a:blip r:embed="rId2"/>
        <a:stretch>
          <a:fillRect/>
        </a:stretch>
      </xdr:blipFill>
      <xdr:spPr>
        <a:xfrm>
          <a:off x="6249670" y="22717125"/>
          <a:ext cx="0" cy="1619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8</xdr:col>
      <xdr:colOff>229870</xdr:colOff>
      <xdr:row>151</xdr:row>
      <xdr:rowOff>254000</xdr:rowOff>
    </xdr:from>
    <xdr:to>
      <xdr:col>9</xdr:col>
      <xdr:colOff>0</xdr:colOff>
      <xdr:row>152</xdr:row>
      <xdr:rowOff>185420</xdr:rowOff>
    </xdr:to>
    <xdr:pic>
      <xdr:nvPicPr>
        <xdr:cNvPr id="237" name="墨迹 2"/>
        <xdr:cNvPicPr/>
      </xdr:nvPicPr>
      <xdr:blipFill>
        <a:blip r:embed="rId1"/>
        <a:stretch>
          <a:fillRect/>
        </a:stretch>
      </xdr:blipFill>
      <xdr:spPr>
        <a:xfrm>
          <a:off x="8678545" y="33318450"/>
          <a:ext cx="303530" cy="185420"/>
        </a:xfrm>
        <a:prstGeom prst="rect">
          <a:avLst/>
        </a:prstGeom>
      </xdr:spPr>
    </xdr:pic>
    <xdr:clientData/>
  </xdr:twoCellAnchor>
  <xdr:twoCellAnchor>
    <xdr:from>
      <xdr:col>8</xdr:col>
      <xdr:colOff>229870</xdr:colOff>
      <xdr:row>152</xdr:row>
      <xdr:rowOff>254000</xdr:rowOff>
    </xdr:from>
    <xdr:to>
      <xdr:col>9</xdr:col>
      <xdr:colOff>0</xdr:colOff>
      <xdr:row>153</xdr:row>
      <xdr:rowOff>185420</xdr:rowOff>
    </xdr:to>
    <xdr:pic>
      <xdr:nvPicPr>
        <xdr:cNvPr id="238" name="墨迹 3"/>
        <xdr:cNvPicPr/>
      </xdr:nvPicPr>
      <xdr:blipFill>
        <a:blip r:embed="rId1"/>
        <a:stretch>
          <a:fillRect/>
        </a:stretch>
      </xdr:blipFill>
      <xdr:spPr>
        <a:xfrm>
          <a:off x="8678545" y="33537525"/>
          <a:ext cx="303530" cy="185420"/>
        </a:xfrm>
        <a:prstGeom prst="rect">
          <a:avLst/>
        </a:prstGeom>
      </xdr:spPr>
    </xdr:pic>
    <xdr:clientData/>
  </xdr:twoCellAnchor>
  <xdr:twoCellAnchor>
    <xdr:from>
      <xdr:col>8</xdr:col>
      <xdr:colOff>229870</xdr:colOff>
      <xdr:row>152</xdr:row>
      <xdr:rowOff>254000</xdr:rowOff>
    </xdr:from>
    <xdr:to>
      <xdr:col>9</xdr:col>
      <xdr:colOff>0</xdr:colOff>
      <xdr:row>153</xdr:row>
      <xdr:rowOff>185420</xdr:rowOff>
    </xdr:to>
    <xdr:pic>
      <xdr:nvPicPr>
        <xdr:cNvPr id="239" name="墨迹 4"/>
        <xdr:cNvPicPr/>
      </xdr:nvPicPr>
      <xdr:blipFill>
        <a:blip r:embed="rId1"/>
        <a:stretch>
          <a:fillRect/>
        </a:stretch>
      </xdr:blipFill>
      <xdr:spPr>
        <a:xfrm>
          <a:off x="8678545" y="33537525"/>
          <a:ext cx="303530" cy="185420"/>
        </a:xfrm>
        <a:prstGeom prst="rect">
          <a:avLst/>
        </a:prstGeom>
      </xdr:spPr>
    </xdr:pic>
    <xdr:clientData/>
  </xdr:twoCellAnchor>
  <xdr:twoCellAnchor>
    <xdr:from>
      <xdr:col>2</xdr:col>
      <xdr:colOff>147320</xdr:colOff>
      <xdr:row>154</xdr:row>
      <xdr:rowOff>209550</xdr:rowOff>
    </xdr:from>
    <xdr:to>
      <xdr:col>2</xdr:col>
      <xdr:colOff>527050</xdr:colOff>
      <xdr:row>155</xdr:row>
      <xdr:rowOff>140970</xdr:rowOff>
    </xdr:to>
    <xdr:pic>
      <xdr:nvPicPr>
        <xdr:cNvPr id="243" name="墨迹 8"/>
        <xdr:cNvPicPr/>
      </xdr:nvPicPr>
      <xdr:blipFill>
        <a:blip r:embed="rId1"/>
        <a:stretch>
          <a:fillRect/>
        </a:stretch>
      </xdr:blipFill>
      <xdr:spPr>
        <a:xfrm>
          <a:off x="1899920" y="33966150"/>
          <a:ext cx="379730" cy="150495"/>
        </a:xfrm>
        <a:prstGeom prst="rect">
          <a:avLst/>
        </a:prstGeom>
      </xdr:spPr>
    </xdr:pic>
    <xdr:clientData/>
  </xdr:twoCellAnchor>
  <xdr:twoCellAnchor>
    <xdr:from>
      <xdr:col>2</xdr:col>
      <xdr:colOff>0</xdr:colOff>
      <xdr:row>156</xdr:row>
      <xdr:rowOff>0</xdr:rowOff>
    </xdr:from>
    <xdr:to>
      <xdr:col>2</xdr:col>
      <xdr:colOff>379730</xdr:colOff>
      <xdr:row>156</xdr:row>
      <xdr:rowOff>204470</xdr:rowOff>
    </xdr:to>
    <xdr:pic>
      <xdr:nvPicPr>
        <xdr:cNvPr id="244" name="墨迹 15"/>
        <xdr:cNvPicPr/>
      </xdr:nvPicPr>
      <xdr:blipFill>
        <a:blip r:embed="rId1"/>
        <a:stretch>
          <a:fillRect/>
        </a:stretch>
      </xdr:blipFill>
      <xdr:spPr>
        <a:xfrm>
          <a:off x="1752600" y="34194750"/>
          <a:ext cx="379730" cy="20447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8</xdr:col>
      <xdr:colOff>229870</xdr:colOff>
      <xdr:row>437</xdr:row>
      <xdr:rowOff>0</xdr:rowOff>
    </xdr:from>
    <xdr:to>
      <xdr:col>9</xdr:col>
      <xdr:colOff>0</xdr:colOff>
      <xdr:row>437</xdr:row>
      <xdr:rowOff>185420</xdr:rowOff>
    </xdr:to>
    <xdr:pic>
      <xdr:nvPicPr>
        <xdr:cNvPr id="245" name="墨迹 1"/>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0</xdr:rowOff>
    </xdr:from>
    <xdr:to>
      <xdr:col>9</xdr:col>
      <xdr:colOff>0</xdr:colOff>
      <xdr:row>437</xdr:row>
      <xdr:rowOff>185420</xdr:rowOff>
    </xdr:to>
    <xdr:pic>
      <xdr:nvPicPr>
        <xdr:cNvPr id="246" name="墨迹 2"/>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0</xdr:rowOff>
    </xdr:from>
    <xdr:to>
      <xdr:col>9</xdr:col>
      <xdr:colOff>0</xdr:colOff>
      <xdr:row>437</xdr:row>
      <xdr:rowOff>185420</xdr:rowOff>
    </xdr:to>
    <xdr:pic>
      <xdr:nvPicPr>
        <xdr:cNvPr id="247" name="墨迹 3"/>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0</xdr:rowOff>
    </xdr:from>
    <xdr:to>
      <xdr:col>9</xdr:col>
      <xdr:colOff>0</xdr:colOff>
      <xdr:row>437</xdr:row>
      <xdr:rowOff>185420</xdr:rowOff>
    </xdr:to>
    <xdr:pic>
      <xdr:nvPicPr>
        <xdr:cNvPr id="248" name="墨迹 4"/>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0</xdr:rowOff>
    </xdr:from>
    <xdr:to>
      <xdr:col>9</xdr:col>
      <xdr:colOff>0</xdr:colOff>
      <xdr:row>437</xdr:row>
      <xdr:rowOff>185420</xdr:rowOff>
    </xdr:to>
    <xdr:pic>
      <xdr:nvPicPr>
        <xdr:cNvPr id="249" name="墨迹 5"/>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0</xdr:rowOff>
    </xdr:from>
    <xdr:to>
      <xdr:col>9</xdr:col>
      <xdr:colOff>0</xdr:colOff>
      <xdr:row>437</xdr:row>
      <xdr:rowOff>185420</xdr:rowOff>
    </xdr:to>
    <xdr:pic>
      <xdr:nvPicPr>
        <xdr:cNvPr id="250" name="墨迹 6"/>
        <xdr:cNvPicPr/>
      </xdr:nvPicPr>
      <xdr:blipFill>
        <a:blip r:embed="rId1"/>
        <a:stretch>
          <a:fillRect/>
        </a:stretch>
      </xdr:blipFill>
      <xdr:spPr>
        <a:xfrm>
          <a:off x="8021955" y="72847200"/>
          <a:ext cx="474980" cy="15240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1" name="墨迹 7"/>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2" name="墨迹 8"/>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3" name="墨迹 9"/>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4" name="墨迹 10"/>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5" name="墨迹 11"/>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6" name="墨迹 12"/>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7" name="墨迹 13"/>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8" name="墨迹 14"/>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437</xdr:row>
      <xdr:rowOff>254000</xdr:rowOff>
    </xdr:from>
    <xdr:to>
      <xdr:col>9</xdr:col>
      <xdr:colOff>0</xdr:colOff>
      <xdr:row>438</xdr:row>
      <xdr:rowOff>0</xdr:rowOff>
    </xdr:to>
    <xdr:pic>
      <xdr:nvPicPr>
        <xdr:cNvPr id="259" name="墨迹 15"/>
        <xdr:cNvPicPr/>
      </xdr:nvPicPr>
      <xdr:blipFill>
        <a:blip r:embed="rId1"/>
        <a:stretch>
          <a:fillRect/>
        </a:stretch>
      </xdr:blipFill>
      <xdr:spPr>
        <a:xfrm>
          <a:off x="8021955" y="72999600"/>
          <a:ext cx="474980" cy="0"/>
        </a:xfrm>
        <a:prstGeom prst="rect">
          <a:avLst/>
        </a:prstGeom>
      </xdr:spPr>
    </xdr:pic>
    <xdr:clientData/>
  </xdr:twoCellAnchor>
  <xdr:twoCellAnchor>
    <xdr:from>
      <xdr:col>8</xdr:col>
      <xdr:colOff>229870</xdr:colOff>
      <xdr:row>438</xdr:row>
      <xdr:rowOff>0</xdr:rowOff>
    </xdr:from>
    <xdr:to>
      <xdr:col>9</xdr:col>
      <xdr:colOff>0</xdr:colOff>
      <xdr:row>438</xdr:row>
      <xdr:rowOff>185420</xdr:rowOff>
    </xdr:to>
    <xdr:pic>
      <xdr:nvPicPr>
        <xdr:cNvPr id="260" name="墨迹 16"/>
        <xdr:cNvPicPr/>
      </xdr:nvPicPr>
      <xdr:blipFill>
        <a:blip r:embed="rId1"/>
        <a:stretch>
          <a:fillRect/>
        </a:stretch>
      </xdr:blipFill>
      <xdr:spPr>
        <a:xfrm>
          <a:off x="8021955" y="72999600"/>
          <a:ext cx="474980" cy="152400"/>
        </a:xfrm>
        <a:prstGeom prst="rect">
          <a:avLst/>
        </a:prstGeom>
      </xdr:spPr>
    </xdr:pic>
    <xdr:clientData/>
  </xdr:twoCellAnchor>
  <xdr:twoCellAnchor>
    <xdr:from>
      <xdr:col>8</xdr:col>
      <xdr:colOff>229870</xdr:colOff>
      <xdr:row>438</xdr:row>
      <xdr:rowOff>0</xdr:rowOff>
    </xdr:from>
    <xdr:to>
      <xdr:col>9</xdr:col>
      <xdr:colOff>0</xdr:colOff>
      <xdr:row>438</xdr:row>
      <xdr:rowOff>185420</xdr:rowOff>
    </xdr:to>
    <xdr:pic>
      <xdr:nvPicPr>
        <xdr:cNvPr id="261" name="墨迹 17"/>
        <xdr:cNvPicPr/>
      </xdr:nvPicPr>
      <xdr:blipFill>
        <a:blip r:embed="rId1"/>
        <a:stretch>
          <a:fillRect/>
        </a:stretch>
      </xdr:blipFill>
      <xdr:spPr>
        <a:xfrm>
          <a:off x="8021955" y="72999600"/>
          <a:ext cx="474980" cy="152400"/>
        </a:xfrm>
        <a:prstGeom prst="rect">
          <a:avLst/>
        </a:prstGeom>
      </xdr:spPr>
    </xdr:pic>
    <xdr:clientData/>
  </xdr:twoCellAnchor>
  <xdr:twoCellAnchor>
    <xdr:from>
      <xdr:col>8</xdr:col>
      <xdr:colOff>229870</xdr:colOff>
      <xdr:row>438</xdr:row>
      <xdr:rowOff>0</xdr:rowOff>
    </xdr:from>
    <xdr:to>
      <xdr:col>9</xdr:col>
      <xdr:colOff>0</xdr:colOff>
      <xdr:row>438</xdr:row>
      <xdr:rowOff>185420</xdr:rowOff>
    </xdr:to>
    <xdr:pic>
      <xdr:nvPicPr>
        <xdr:cNvPr id="262" name="墨迹 18"/>
        <xdr:cNvPicPr/>
      </xdr:nvPicPr>
      <xdr:blipFill>
        <a:blip r:embed="rId1"/>
        <a:stretch>
          <a:fillRect/>
        </a:stretch>
      </xdr:blipFill>
      <xdr:spPr>
        <a:xfrm>
          <a:off x="8021955" y="72999600"/>
          <a:ext cx="474980" cy="152400"/>
        </a:xfrm>
        <a:prstGeom prst="rect">
          <a:avLst/>
        </a:prstGeom>
      </xdr:spPr>
    </xdr:pic>
    <xdr:clientData/>
  </xdr:twoCellAnchor>
  <xdr:twoCellAnchor>
    <xdr:from>
      <xdr:col>8</xdr:col>
      <xdr:colOff>229870</xdr:colOff>
      <xdr:row>438</xdr:row>
      <xdr:rowOff>0</xdr:rowOff>
    </xdr:from>
    <xdr:to>
      <xdr:col>9</xdr:col>
      <xdr:colOff>0</xdr:colOff>
      <xdr:row>438</xdr:row>
      <xdr:rowOff>185420</xdr:rowOff>
    </xdr:to>
    <xdr:pic>
      <xdr:nvPicPr>
        <xdr:cNvPr id="263" name="墨迹 19"/>
        <xdr:cNvPicPr/>
      </xdr:nvPicPr>
      <xdr:blipFill>
        <a:blip r:embed="rId1"/>
        <a:stretch>
          <a:fillRect/>
        </a:stretch>
      </xdr:blipFill>
      <xdr:spPr>
        <a:xfrm>
          <a:off x="8021955" y="72999600"/>
          <a:ext cx="474980" cy="152400"/>
        </a:xfrm>
        <a:prstGeom prst="rect">
          <a:avLst/>
        </a:prstGeom>
      </xdr:spPr>
    </xdr:pic>
    <xdr:clientData/>
  </xdr:twoCellAnchor>
  <xdr:twoCellAnchor>
    <xdr:from>
      <xdr:col>8</xdr:col>
      <xdr:colOff>229870</xdr:colOff>
      <xdr:row>438</xdr:row>
      <xdr:rowOff>0</xdr:rowOff>
    </xdr:from>
    <xdr:to>
      <xdr:col>9</xdr:col>
      <xdr:colOff>0</xdr:colOff>
      <xdr:row>438</xdr:row>
      <xdr:rowOff>185420</xdr:rowOff>
    </xdr:to>
    <xdr:pic>
      <xdr:nvPicPr>
        <xdr:cNvPr id="264" name="墨迹 20"/>
        <xdr:cNvPicPr/>
      </xdr:nvPicPr>
      <xdr:blipFill>
        <a:blip r:embed="rId1"/>
        <a:stretch>
          <a:fillRect/>
        </a:stretch>
      </xdr:blipFill>
      <xdr:spPr>
        <a:xfrm>
          <a:off x="8021955" y="72999600"/>
          <a:ext cx="474980" cy="152400"/>
        </a:xfrm>
        <a:prstGeom prst="rect">
          <a:avLst/>
        </a:prstGeom>
      </xdr:spPr>
    </xdr:pic>
    <xdr:clientData/>
  </xdr:twoCellAnchor>
  <xdr:twoCellAnchor>
    <xdr:from>
      <xdr:col>8</xdr:col>
      <xdr:colOff>204470</xdr:colOff>
      <xdr:row>439</xdr:row>
      <xdr:rowOff>0</xdr:rowOff>
    </xdr:from>
    <xdr:to>
      <xdr:col>8</xdr:col>
      <xdr:colOff>584200</xdr:colOff>
      <xdr:row>439</xdr:row>
      <xdr:rowOff>185420</xdr:rowOff>
    </xdr:to>
    <xdr:pic>
      <xdr:nvPicPr>
        <xdr:cNvPr id="265" name="墨迹 21"/>
        <xdr:cNvPicPr/>
      </xdr:nvPicPr>
      <xdr:blipFill>
        <a:blip r:embed="rId1"/>
        <a:stretch>
          <a:fillRect/>
        </a:stretch>
      </xdr:blipFill>
      <xdr:spPr>
        <a:xfrm>
          <a:off x="7996555" y="73152000"/>
          <a:ext cx="37973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66" name="墨迹 22"/>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67" name="墨迹 23"/>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68" name="墨迹 24"/>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69" name="墨迹 25"/>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70" name="墨迹 26"/>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438</xdr:row>
      <xdr:rowOff>254000</xdr:rowOff>
    </xdr:from>
    <xdr:to>
      <xdr:col>9</xdr:col>
      <xdr:colOff>0</xdr:colOff>
      <xdr:row>439</xdr:row>
      <xdr:rowOff>185420</xdr:rowOff>
    </xdr:to>
    <xdr:pic>
      <xdr:nvPicPr>
        <xdr:cNvPr id="271" name="墨迹 27"/>
        <xdr:cNvPicPr/>
      </xdr:nvPicPr>
      <xdr:blipFill>
        <a:blip r:embed="rId1"/>
        <a:stretch>
          <a:fillRect/>
        </a:stretch>
      </xdr:blipFill>
      <xdr:spPr>
        <a:xfrm>
          <a:off x="8021955" y="73152000"/>
          <a:ext cx="474980" cy="152400"/>
        </a:xfrm>
        <a:prstGeom prst="rect">
          <a:avLst/>
        </a:prstGeom>
      </xdr:spPr>
    </xdr:pic>
    <xdr:clientData/>
  </xdr:twoCellAnchor>
  <xdr:twoCellAnchor>
    <xdr:from>
      <xdr:col>8</xdr:col>
      <xdr:colOff>229870</xdr:colOff>
      <xdr:row>439</xdr:row>
      <xdr:rowOff>254000</xdr:rowOff>
    </xdr:from>
    <xdr:to>
      <xdr:col>9</xdr:col>
      <xdr:colOff>0</xdr:colOff>
      <xdr:row>440</xdr:row>
      <xdr:rowOff>0</xdr:rowOff>
    </xdr:to>
    <xdr:pic>
      <xdr:nvPicPr>
        <xdr:cNvPr id="272" name="墨迹 28"/>
        <xdr:cNvPicPr/>
      </xdr:nvPicPr>
      <xdr:blipFill>
        <a:blip r:embed="rId1"/>
        <a:stretch>
          <a:fillRect/>
        </a:stretch>
      </xdr:blipFill>
      <xdr:spPr>
        <a:xfrm>
          <a:off x="8021955" y="73304400"/>
          <a:ext cx="474980" cy="0"/>
        </a:xfrm>
        <a:prstGeom prst="rect">
          <a:avLst/>
        </a:prstGeom>
      </xdr:spPr>
    </xdr:pic>
    <xdr:clientData/>
  </xdr:twoCellAnchor>
  <xdr:twoCellAnchor>
    <xdr:from>
      <xdr:col>8</xdr:col>
      <xdr:colOff>229870</xdr:colOff>
      <xdr:row>439</xdr:row>
      <xdr:rowOff>254000</xdr:rowOff>
    </xdr:from>
    <xdr:to>
      <xdr:col>9</xdr:col>
      <xdr:colOff>0</xdr:colOff>
      <xdr:row>440</xdr:row>
      <xdr:rowOff>0</xdr:rowOff>
    </xdr:to>
    <xdr:pic>
      <xdr:nvPicPr>
        <xdr:cNvPr id="273" name="墨迹 29"/>
        <xdr:cNvPicPr/>
      </xdr:nvPicPr>
      <xdr:blipFill>
        <a:blip r:embed="rId1"/>
        <a:stretch>
          <a:fillRect/>
        </a:stretch>
      </xdr:blipFill>
      <xdr:spPr>
        <a:xfrm>
          <a:off x="8021955" y="73304400"/>
          <a:ext cx="474980" cy="0"/>
        </a:xfrm>
        <a:prstGeom prst="rect">
          <a:avLst/>
        </a:prstGeom>
      </xdr:spPr>
    </xdr:pic>
    <xdr:clientData/>
  </xdr:twoCellAnchor>
  <xdr:twoCellAnchor>
    <xdr:from>
      <xdr:col>8</xdr:col>
      <xdr:colOff>229870</xdr:colOff>
      <xdr:row>439</xdr:row>
      <xdr:rowOff>254000</xdr:rowOff>
    </xdr:from>
    <xdr:to>
      <xdr:col>9</xdr:col>
      <xdr:colOff>0</xdr:colOff>
      <xdr:row>440</xdr:row>
      <xdr:rowOff>0</xdr:rowOff>
    </xdr:to>
    <xdr:pic>
      <xdr:nvPicPr>
        <xdr:cNvPr id="274" name="墨迹 30"/>
        <xdr:cNvPicPr/>
      </xdr:nvPicPr>
      <xdr:blipFill>
        <a:blip r:embed="rId1"/>
        <a:stretch>
          <a:fillRect/>
        </a:stretch>
      </xdr:blipFill>
      <xdr:spPr>
        <a:xfrm>
          <a:off x="8021955" y="73304400"/>
          <a:ext cx="474980" cy="0"/>
        </a:xfrm>
        <a:prstGeom prst="rect">
          <a:avLst/>
        </a:prstGeom>
      </xdr:spPr>
    </xdr:pic>
    <xdr:clientData/>
  </xdr:twoCellAnchor>
  <xdr:twoCellAnchor>
    <xdr:from>
      <xdr:col>8</xdr:col>
      <xdr:colOff>229870</xdr:colOff>
      <xdr:row>439</xdr:row>
      <xdr:rowOff>254000</xdr:rowOff>
    </xdr:from>
    <xdr:to>
      <xdr:col>9</xdr:col>
      <xdr:colOff>0</xdr:colOff>
      <xdr:row>440</xdr:row>
      <xdr:rowOff>0</xdr:rowOff>
    </xdr:to>
    <xdr:pic>
      <xdr:nvPicPr>
        <xdr:cNvPr id="275" name="墨迹 31"/>
        <xdr:cNvPicPr/>
      </xdr:nvPicPr>
      <xdr:blipFill>
        <a:blip r:embed="rId1"/>
        <a:stretch>
          <a:fillRect/>
        </a:stretch>
      </xdr:blipFill>
      <xdr:spPr>
        <a:xfrm>
          <a:off x="8021955" y="73304400"/>
          <a:ext cx="474980" cy="0"/>
        </a:xfrm>
        <a:prstGeom prst="rect">
          <a:avLst/>
        </a:prstGeom>
      </xdr:spPr>
    </xdr:pic>
    <xdr:clientData/>
  </xdr:twoCellAnchor>
  <xdr:twoCellAnchor>
    <xdr:from>
      <xdr:col>8</xdr:col>
      <xdr:colOff>229870</xdr:colOff>
      <xdr:row>439</xdr:row>
      <xdr:rowOff>254000</xdr:rowOff>
    </xdr:from>
    <xdr:to>
      <xdr:col>9</xdr:col>
      <xdr:colOff>0</xdr:colOff>
      <xdr:row>440</xdr:row>
      <xdr:rowOff>0</xdr:rowOff>
    </xdr:to>
    <xdr:pic>
      <xdr:nvPicPr>
        <xdr:cNvPr id="276" name="墨迹 32"/>
        <xdr:cNvPicPr/>
      </xdr:nvPicPr>
      <xdr:blipFill>
        <a:blip r:embed="rId1"/>
        <a:stretch>
          <a:fillRect/>
        </a:stretch>
      </xdr:blipFill>
      <xdr:spPr>
        <a:xfrm>
          <a:off x="8021955" y="73304400"/>
          <a:ext cx="474980" cy="0"/>
        </a:xfrm>
        <a:prstGeom prst="rect">
          <a:avLst/>
        </a:prstGeom>
      </xdr:spPr>
    </xdr:pic>
    <xdr:clientData/>
  </xdr:twoCellAnchor>
  <xdr:twoCellAnchor>
    <xdr:from>
      <xdr:col>8</xdr:col>
      <xdr:colOff>394970</xdr:colOff>
      <xdr:row>441</xdr:row>
      <xdr:rowOff>260350</xdr:rowOff>
    </xdr:from>
    <xdr:to>
      <xdr:col>9</xdr:col>
      <xdr:colOff>165100</xdr:colOff>
      <xdr:row>442</xdr:row>
      <xdr:rowOff>191770</xdr:rowOff>
    </xdr:to>
    <xdr:pic>
      <xdr:nvPicPr>
        <xdr:cNvPr id="277" name="墨迹 33"/>
        <xdr:cNvPicPr/>
      </xdr:nvPicPr>
      <xdr:blipFill>
        <a:blip r:embed="rId1"/>
        <a:stretch>
          <a:fillRect/>
        </a:stretch>
      </xdr:blipFill>
      <xdr:spPr>
        <a:xfrm>
          <a:off x="8187055" y="73609200"/>
          <a:ext cx="474980" cy="15240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87" name="墨迹 43"/>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88" name="墨迹 44"/>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89" name="墨迹 45"/>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90" name="墨迹 46"/>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91" name="墨迹 47"/>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238</xdr:row>
      <xdr:rowOff>254000</xdr:rowOff>
    </xdr:from>
    <xdr:to>
      <xdr:col>3</xdr:col>
      <xdr:colOff>0</xdr:colOff>
      <xdr:row>239</xdr:row>
      <xdr:rowOff>0</xdr:rowOff>
    </xdr:to>
    <xdr:pic>
      <xdr:nvPicPr>
        <xdr:cNvPr id="292" name="墨迹 48"/>
        <xdr:cNvPicPr/>
      </xdr:nvPicPr>
      <xdr:blipFill>
        <a:blip r:embed="rId1"/>
        <a:stretch>
          <a:fillRect/>
        </a:stretch>
      </xdr:blipFill>
      <xdr:spPr>
        <a:xfrm>
          <a:off x="2020570" y="368808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1" name="墨迹 67"/>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2" name="墨迹 68"/>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3" name="墨迹 69"/>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4" name="墨迹 70"/>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5" name="墨迹 71"/>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6" name="墨迹 72"/>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7" name="墨迹 73"/>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8" name="墨迹 74"/>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19" name="墨迹 75"/>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20" name="墨迹 76"/>
        <xdr:cNvPicPr/>
      </xdr:nvPicPr>
      <xdr:blipFill>
        <a:blip r:embed="rId1"/>
        <a:stretch>
          <a:fillRect/>
        </a:stretch>
      </xdr:blipFill>
      <xdr:spPr>
        <a:xfrm>
          <a:off x="2020570" y="37185600"/>
          <a:ext cx="1085215" cy="0"/>
        </a:xfrm>
        <a:prstGeom prst="rect">
          <a:avLst/>
        </a:prstGeom>
      </xdr:spPr>
    </xdr:pic>
    <xdr:clientData/>
  </xdr:twoCellAnchor>
  <xdr:twoCellAnchor>
    <xdr:from>
      <xdr:col>2</xdr:col>
      <xdr:colOff>229870</xdr:colOff>
      <xdr:row>240</xdr:row>
      <xdr:rowOff>254000</xdr:rowOff>
    </xdr:from>
    <xdr:to>
      <xdr:col>3</xdr:col>
      <xdr:colOff>0</xdr:colOff>
      <xdr:row>241</xdr:row>
      <xdr:rowOff>0</xdr:rowOff>
    </xdr:to>
    <xdr:pic>
      <xdr:nvPicPr>
        <xdr:cNvPr id="321" name="墨迹 77"/>
        <xdr:cNvPicPr/>
      </xdr:nvPicPr>
      <xdr:blipFill>
        <a:blip r:embed="rId1"/>
        <a:stretch>
          <a:fillRect/>
        </a:stretch>
      </xdr:blipFill>
      <xdr:spPr>
        <a:xfrm>
          <a:off x="2020570" y="37185600"/>
          <a:ext cx="1085215" cy="0"/>
        </a:xfrm>
        <a:prstGeom prst="rect">
          <a:avLst/>
        </a:prstGeom>
      </xdr:spPr>
    </xdr:pic>
    <xdr:clientData/>
  </xdr:twoCellAnchor>
  <xdr:twoCellAnchor>
    <xdr:from>
      <xdr:col>7</xdr:col>
      <xdr:colOff>229870</xdr:colOff>
      <xdr:row>452</xdr:row>
      <xdr:rowOff>0</xdr:rowOff>
    </xdr:from>
    <xdr:to>
      <xdr:col>7</xdr:col>
      <xdr:colOff>229870</xdr:colOff>
      <xdr:row>452</xdr:row>
      <xdr:rowOff>185420</xdr:rowOff>
    </xdr:to>
    <xdr:pic>
      <xdr:nvPicPr>
        <xdr:cNvPr id="323" name="墨迹 79"/>
        <xdr:cNvPicPr/>
      </xdr:nvPicPr>
      <xdr:blipFill>
        <a:blip r:embed="rId1"/>
        <a:stretch>
          <a:fillRect/>
        </a:stretch>
      </xdr:blipFill>
      <xdr:spPr>
        <a:xfrm>
          <a:off x="7136130" y="75133200"/>
          <a:ext cx="0" cy="15240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oneCellAnchor>
    <xdr:from>
      <xdr:col>8</xdr:col>
      <xdr:colOff>1777891</xdr:colOff>
      <xdr:row>160</xdr:row>
      <xdr:rowOff>102804</xdr:rowOff>
    </xdr:from>
    <xdr:ext cx="29470350" cy="60807600"/>
    <xdr:pic>
      <xdr:nvPicPr>
        <xdr:cNvPr id="324" name="图片 323"/>
        <xdr:cNvPicPr/>
      </xdr:nvPicPr>
      <xdr:blipFill>
        <a:blip r:embed="rId1" r:link="rId2"/>
        <a:stretch>
          <a:fillRect/>
        </a:stretch>
      </xdr:blipFill>
      <xdr:spPr>
        <a:xfrm>
          <a:off x="8688070" y="30629860"/>
          <a:ext cx="29470350" cy="60807600"/>
        </a:xfrm>
        <a:prstGeom prst="rect">
          <a:avLst/>
        </a:prstGeom>
      </xdr:spPr>
    </xdr:pic>
    <xdr:clientData/>
  </xdr:oneCellAnchor>
  <xdr:twoCellAnchor>
    <xdr:from>
      <xdr:col>5</xdr:col>
      <xdr:colOff>229870</xdr:colOff>
      <xdr:row>145</xdr:row>
      <xdr:rowOff>0</xdr:rowOff>
    </xdr:from>
    <xdr:to>
      <xdr:col>6</xdr:col>
      <xdr:colOff>0</xdr:colOff>
      <xdr:row>145</xdr:row>
      <xdr:rowOff>168275</xdr:rowOff>
    </xdr:to>
    <xdr:pic>
      <xdr:nvPicPr>
        <xdr:cNvPr id="325" name="墨迹 1812"/>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26" name="墨迹 1813"/>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27" name="墨迹 1814"/>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28" name="墨迹 1815"/>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29" name="墨迹 1816"/>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0" name="墨迹 1817"/>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1" name="墨迹 1818"/>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2" name="墨迹 1819"/>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3" name="墨迹 1820"/>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4" name="墨迹 1821"/>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5" name="墨迹 1822"/>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145</xdr:row>
      <xdr:rowOff>0</xdr:rowOff>
    </xdr:from>
    <xdr:to>
      <xdr:col>6</xdr:col>
      <xdr:colOff>0</xdr:colOff>
      <xdr:row>145</xdr:row>
      <xdr:rowOff>168275</xdr:rowOff>
    </xdr:to>
    <xdr:pic>
      <xdr:nvPicPr>
        <xdr:cNvPr id="336" name="墨迹 1823"/>
        <xdr:cNvPicPr/>
      </xdr:nvPicPr>
      <xdr:blipFill>
        <a:blip r:embed="rId1" r:link="rId2"/>
        <a:stretch>
          <a:fillRect/>
        </a:stretch>
      </xdr:blipFill>
      <xdr:spPr>
        <a:xfrm>
          <a:off x="4860290" y="27670125"/>
          <a:ext cx="875030" cy="168275"/>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37" name="墨迹 1824"/>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38" name="墨迹 1825"/>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39" name="墨迹 1826"/>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0" name="墨迹 1827"/>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1" name="墨迹 1828"/>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2" name="墨迹 1829"/>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3" name="墨迹 1830"/>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4" name="墨迹 1831"/>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5" name="墨迹 1832"/>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6" name="墨迹 1833"/>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7" name="墨迹 1834"/>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8" name="墨迹 1835"/>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49" name="墨迹 1836"/>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0" name="墨迹 1837"/>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1" name="墨迹 1838"/>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2" name="墨迹 1839"/>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3" name="墨迹 1840"/>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4" name="墨迹 1841"/>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5" name="墨迹 1842"/>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6" name="墨迹 1843"/>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7" name="墨迹 1844"/>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5</xdr:col>
      <xdr:colOff>229870</xdr:colOff>
      <xdr:row>137</xdr:row>
      <xdr:rowOff>168275</xdr:rowOff>
    </xdr:from>
    <xdr:to>
      <xdr:col>6</xdr:col>
      <xdr:colOff>0</xdr:colOff>
      <xdr:row>157</xdr:row>
      <xdr:rowOff>168275</xdr:rowOff>
    </xdr:to>
    <xdr:pic>
      <xdr:nvPicPr>
        <xdr:cNvPr id="358" name="墨迹 1845"/>
        <xdr:cNvPicPr/>
      </xdr:nvPicPr>
      <xdr:blipFill>
        <a:blip r:embed="rId1" r:link="rId2"/>
        <a:stretch>
          <a:fillRect/>
        </a:stretch>
      </xdr:blipFill>
      <xdr:spPr>
        <a:xfrm>
          <a:off x="4860290" y="26314400"/>
          <a:ext cx="875030" cy="3810000"/>
        </a:xfrm>
        <a:prstGeom prst="rect">
          <a:avLst/>
        </a:prstGeom>
      </xdr:spPr>
    </xdr:pic>
    <xdr:clientData/>
  </xdr:twoCellAnchor>
  <xdr:twoCellAnchor>
    <xdr:from>
      <xdr:col>17</xdr:col>
      <xdr:colOff>305435</xdr:colOff>
      <xdr:row>139</xdr:row>
      <xdr:rowOff>72390</xdr:rowOff>
    </xdr:from>
    <xdr:to>
      <xdr:col>18</xdr:col>
      <xdr:colOff>494665</xdr:colOff>
      <xdr:row>159</xdr:row>
      <xdr:rowOff>72390</xdr:rowOff>
    </xdr:to>
    <xdr:pic>
      <xdr:nvPicPr>
        <xdr:cNvPr id="359" name="墨迹 1846"/>
        <xdr:cNvPicPr/>
      </xdr:nvPicPr>
      <xdr:blipFill>
        <a:blip r:embed="rId1" r:link="rId2"/>
        <a:stretch>
          <a:fillRect/>
        </a:stretch>
      </xdr:blipFill>
      <xdr:spPr>
        <a:xfrm>
          <a:off x="14479905" y="26599515"/>
          <a:ext cx="875030" cy="3810000"/>
        </a:xfrm>
        <a:prstGeom prst="rect">
          <a:avLst/>
        </a:prstGeom>
      </xdr:spPr>
    </xdr:pic>
    <xdr:clientData/>
  </xdr:twoCellAnchor>
  <xdr:twoCellAnchor>
    <xdr:from>
      <xdr:col>5</xdr:col>
      <xdr:colOff>487045</xdr:colOff>
      <xdr:row>136</xdr:row>
      <xdr:rowOff>5715</xdr:rowOff>
    </xdr:from>
    <xdr:to>
      <xdr:col>6</xdr:col>
      <xdr:colOff>256540</xdr:colOff>
      <xdr:row>156</xdr:row>
      <xdr:rowOff>5715</xdr:rowOff>
    </xdr:to>
    <xdr:pic>
      <xdr:nvPicPr>
        <xdr:cNvPr id="360" name="墨迹 1847"/>
        <xdr:cNvPicPr/>
      </xdr:nvPicPr>
      <xdr:blipFill>
        <a:blip r:embed="rId1" r:link="rId2"/>
        <a:stretch>
          <a:fillRect/>
        </a:stretch>
      </xdr:blipFill>
      <xdr:spPr>
        <a:xfrm>
          <a:off x="5117465" y="25961340"/>
          <a:ext cx="874395" cy="3810000"/>
        </a:xfrm>
        <a:prstGeom prst="rect">
          <a:avLst/>
        </a:prstGeom>
      </xdr:spPr>
    </xdr:pic>
    <xdr:clientData/>
  </xdr:twoCellAnchor>
  <xdr:twoCellAnchor>
    <xdr:from>
      <xdr:col>2</xdr:col>
      <xdr:colOff>410845</xdr:colOff>
      <xdr:row>139</xdr:row>
      <xdr:rowOff>139700</xdr:rowOff>
    </xdr:from>
    <xdr:to>
      <xdr:col>2</xdr:col>
      <xdr:colOff>410845</xdr:colOff>
      <xdr:row>148</xdr:row>
      <xdr:rowOff>147320</xdr:rowOff>
    </xdr:to>
    <xdr:pic>
      <xdr:nvPicPr>
        <xdr:cNvPr id="361" name="墨迹 1848"/>
        <xdr:cNvPicPr/>
      </xdr:nvPicPr>
      <xdr:blipFill>
        <a:blip r:embed="rId1" r:link="rId2"/>
        <a:stretch>
          <a:fillRect/>
        </a:stretch>
      </xdr:blipFill>
      <xdr:spPr>
        <a:xfrm>
          <a:off x="2020570" y="26666825"/>
          <a:ext cx="0" cy="1722120"/>
        </a:xfrm>
        <a:prstGeom prst="rect">
          <a:avLst/>
        </a:prstGeom>
      </xdr:spPr>
    </xdr:pic>
    <xdr:clientData/>
  </xdr:twoCellAnchor>
  <xdr:twoCellAnchor>
    <xdr:from>
      <xdr:col>2</xdr:col>
      <xdr:colOff>525145</xdr:colOff>
      <xdr:row>145</xdr:row>
      <xdr:rowOff>6350</xdr:rowOff>
    </xdr:from>
    <xdr:to>
      <xdr:col>2</xdr:col>
      <xdr:colOff>525145</xdr:colOff>
      <xdr:row>147</xdr:row>
      <xdr:rowOff>13970</xdr:rowOff>
    </xdr:to>
    <xdr:pic>
      <xdr:nvPicPr>
        <xdr:cNvPr id="362" name="墨迹 1849"/>
        <xdr:cNvPicPr/>
      </xdr:nvPicPr>
      <xdr:blipFill>
        <a:blip r:embed="rId1" r:link="rId2"/>
        <a:stretch>
          <a:fillRect/>
        </a:stretch>
      </xdr:blipFill>
      <xdr:spPr>
        <a:xfrm>
          <a:off x="2134870" y="27676475"/>
          <a:ext cx="0" cy="38862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3" name="墨迹 1850"/>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4" name="墨迹 1851"/>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5" name="墨迹 1852"/>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6" name="墨迹 1853"/>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7" name="墨迹 1854"/>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8" name="墨迹 1855"/>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69" name="墨迹 1856"/>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70" name="墨迹 1857"/>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371" name="墨迹 1858"/>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2" name="墨迹 1859"/>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3" name="墨迹 1860"/>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4" name="墨迹 1861"/>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5" name="墨迹 1862"/>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6" name="墨迹 186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377" name="墨迹 1864"/>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78" name="墨迹 1865"/>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79" name="墨迹 1866"/>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80" name="墨迹 186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81" name="墨迹 1868"/>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82" name="墨迹 186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383" name="墨迹 1870"/>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4" name="墨迹 1871"/>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5" name="墨迹 1872"/>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6" name="墨迹 1873"/>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7" name="墨迹 1874"/>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8" name="墨迹 1875"/>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89" name="墨迹 1876"/>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90" name="墨迹 1877"/>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91" name="墨迹 1878"/>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92" name="墨迹 1879"/>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93" name="墨迹 1880"/>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394" name="墨迹 1881"/>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395" name="墨迹 188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396" name="墨迹 188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397" name="墨迹 188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398" name="墨迹 188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399" name="墨迹 188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00" name="墨迹 1887"/>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01" name="墨迹 1888"/>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02" name="墨迹 1889"/>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03" name="墨迹 1890"/>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04" name="墨迹 1891"/>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05" name="墨迹 1892"/>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06" name="墨迹 189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07" name="墨迹 189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08" name="墨迹 189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09" name="墨迹 189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10" name="墨迹 189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11" name="墨迹 1898"/>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2" name="墨迹 1899"/>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3" name="墨迹 1900"/>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4" name="墨迹 1901"/>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5" name="墨迹 1902"/>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6" name="墨迹 1903"/>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7" name="墨迹 1904"/>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8" name="墨迹 1905"/>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19" name="墨迹 1906"/>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20" name="墨迹 1907"/>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1" name="墨迹 1908"/>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2" name="墨迹 1909"/>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3" name="墨迹 1910"/>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4" name="墨迹 1911"/>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5" name="墨迹 1912"/>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26" name="墨迹 191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27" name="墨迹 1914"/>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28" name="墨迹 1915"/>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29" name="墨迹 1916"/>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30" name="墨迹 191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31" name="墨迹 1918"/>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432" name="墨迹 191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3" name="墨迹 1920"/>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4" name="墨迹 1921"/>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5" name="墨迹 1922"/>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6" name="墨迹 1923"/>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7" name="墨迹 1924"/>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8" name="墨迹 1925"/>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39" name="墨迹 1926"/>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40" name="墨迹 1927"/>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41" name="墨迹 1928"/>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42" name="墨迹 1929"/>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443" name="墨迹 1930"/>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4" name="墨迹 193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5" name="墨迹 193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6" name="墨迹 193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7" name="墨迹 193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8" name="墨迹 193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49" name="墨迹 1936"/>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50" name="墨迹 1937"/>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51" name="墨迹 1938"/>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52" name="墨迹 1939"/>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53" name="墨迹 1940"/>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454" name="墨迹 1941"/>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55" name="墨迹 194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56" name="墨迹 194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57" name="墨迹 194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58" name="墨迹 194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59" name="墨迹 194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0" name="墨迹 194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1" name="墨迹 194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2" name="墨迹 194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3" name="墨迹 195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4" name="墨迹 195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5" name="墨迹 195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6" name="墨迹 195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7" name="墨迹 195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8" name="墨迹 195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69" name="墨迹 195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0" name="墨迹 195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1" name="墨迹 195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2" name="墨迹 195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3" name="墨迹 196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4" name="墨迹 196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5" name="墨迹 196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6" name="墨迹 196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7" name="墨迹 196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8" name="墨迹 196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79" name="墨迹 196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80" name="墨迹 196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81" name="墨迹 196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82" name="墨迹 196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83" name="墨迹 197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484" name="墨迹 1971"/>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85" name="墨迹 1972"/>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86" name="墨迹 1973"/>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87" name="墨迹 1974"/>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88" name="墨迹 1975"/>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89" name="墨迹 1976"/>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90" name="墨迹 1977"/>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91" name="墨迹 1978"/>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92" name="墨迹 1979"/>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493" name="墨迹 1980"/>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4" name="墨迹 1981"/>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5" name="墨迹 1982"/>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6" name="墨迹 198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7" name="墨迹 1984"/>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8" name="墨迹 1985"/>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499" name="墨迹 1986"/>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0" name="墨迹 198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1" name="墨迹 1988"/>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2" name="墨迹 198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3" name="墨迹 1990"/>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4" name="墨迹 1991"/>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05" name="墨迹 1992"/>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06" name="墨迹 1993"/>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07" name="墨迹 1994"/>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08" name="墨迹 1995"/>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09" name="墨迹 1996"/>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0" name="墨迹 1997"/>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1" name="墨迹 1998"/>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2" name="墨迹 1999"/>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3" name="墨迹 2000"/>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4" name="墨迹 2001"/>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5" name="墨迹 2002"/>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16" name="墨迹 2003"/>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17" name="墨迹 200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18" name="墨迹 200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19" name="墨迹 200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20" name="墨迹 200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21" name="墨迹 200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22" name="墨迹 2009"/>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23" name="墨迹 2010"/>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24" name="墨迹 2011"/>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25" name="墨迹 2012"/>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26" name="墨迹 2013"/>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27" name="墨迹 2014"/>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28" name="墨迹 201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29" name="墨迹 201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30" name="墨迹 201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31" name="墨迹 201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32" name="墨迹 201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33" name="墨迹 2020"/>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4" name="墨迹 2021"/>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5" name="墨迹 2022"/>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6" name="墨迹 2023"/>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7" name="墨迹 2024"/>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8" name="墨迹 2025"/>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39" name="墨迹 2026"/>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40" name="墨迹 2027"/>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41" name="墨迹 2028"/>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229870</xdr:colOff>
      <xdr:row>184</xdr:row>
      <xdr:rowOff>254000</xdr:rowOff>
    </xdr:from>
    <xdr:to>
      <xdr:col>3</xdr:col>
      <xdr:colOff>0</xdr:colOff>
      <xdr:row>184</xdr:row>
      <xdr:rowOff>254000</xdr:rowOff>
    </xdr:to>
    <xdr:pic>
      <xdr:nvPicPr>
        <xdr:cNvPr id="542" name="墨迹 2029"/>
        <xdr:cNvPicPr/>
      </xdr:nvPicPr>
      <xdr:blipFill>
        <a:blip r:embed="rId1" r:link="rId2"/>
        <a:stretch>
          <a:fillRect/>
        </a:stretch>
      </xdr:blipFill>
      <xdr:spPr>
        <a:xfrm>
          <a:off x="1839595" y="35290125"/>
          <a:ext cx="1295400" cy="0"/>
        </a:xfrm>
        <a:prstGeom prst="rect">
          <a:avLst/>
        </a:prstGeom>
      </xdr:spPr>
    </xdr:pic>
    <xdr:clientData/>
  </xdr:twoCellAnchor>
  <xdr:twoCellAnchor>
    <xdr:from>
      <xdr:col>2</xdr:col>
      <xdr:colOff>258445</xdr:colOff>
      <xdr:row>183</xdr:row>
      <xdr:rowOff>2540</xdr:rowOff>
    </xdr:from>
    <xdr:to>
      <xdr:col>3</xdr:col>
      <xdr:colOff>28575</xdr:colOff>
      <xdr:row>204</xdr:row>
      <xdr:rowOff>2540</xdr:rowOff>
    </xdr:to>
    <xdr:pic>
      <xdr:nvPicPr>
        <xdr:cNvPr id="543" name="墨迹 2030"/>
        <xdr:cNvPicPr/>
      </xdr:nvPicPr>
      <xdr:blipFill>
        <a:blip r:embed="rId1" r:link="rId2"/>
        <a:stretch>
          <a:fillRect/>
        </a:stretch>
      </xdr:blipFill>
      <xdr:spPr>
        <a:xfrm>
          <a:off x="1868170" y="34911665"/>
          <a:ext cx="1295400" cy="4000500"/>
        </a:xfrm>
        <a:prstGeom prst="rect">
          <a:avLst/>
        </a:prstGeom>
      </xdr:spPr>
    </xdr:pic>
    <xdr:clientData/>
  </xdr:twoCellAnchor>
  <xdr:twoCellAnchor>
    <xdr:from>
      <xdr:col>2</xdr:col>
      <xdr:colOff>1068070</xdr:colOff>
      <xdr:row>185</xdr:row>
      <xdr:rowOff>145415</xdr:rowOff>
    </xdr:from>
    <xdr:to>
      <xdr:col>3</xdr:col>
      <xdr:colOff>152400</xdr:colOff>
      <xdr:row>186</xdr:row>
      <xdr:rowOff>145415</xdr:rowOff>
    </xdr:to>
    <xdr:pic>
      <xdr:nvPicPr>
        <xdr:cNvPr id="544" name="墨迹 2031"/>
        <xdr:cNvPicPr/>
      </xdr:nvPicPr>
      <xdr:blipFill>
        <a:blip r:embed="rId1" r:link="rId2"/>
        <a:stretch>
          <a:fillRect/>
        </a:stretch>
      </xdr:blipFill>
      <xdr:spPr>
        <a:xfrm>
          <a:off x="2677795" y="35435540"/>
          <a:ext cx="609600" cy="190500"/>
        </a:xfrm>
        <a:prstGeom prst="rect">
          <a:avLst/>
        </a:prstGeom>
      </xdr:spPr>
    </xdr:pic>
    <xdr:clientData/>
  </xdr:twoCellAnchor>
  <xdr:twoCellAnchor>
    <xdr:from>
      <xdr:col>2</xdr:col>
      <xdr:colOff>210820</xdr:colOff>
      <xdr:row>185</xdr:row>
      <xdr:rowOff>2540</xdr:rowOff>
    </xdr:from>
    <xdr:to>
      <xdr:col>2</xdr:col>
      <xdr:colOff>1704975</xdr:colOff>
      <xdr:row>185</xdr:row>
      <xdr:rowOff>2540</xdr:rowOff>
    </xdr:to>
    <xdr:pic>
      <xdr:nvPicPr>
        <xdr:cNvPr id="545" name="墨迹 2032"/>
        <xdr:cNvPicPr/>
      </xdr:nvPicPr>
      <xdr:blipFill>
        <a:blip r:embed="rId1" r:link="rId2"/>
        <a:stretch>
          <a:fillRect/>
        </a:stretch>
      </xdr:blipFill>
      <xdr:spPr>
        <a:xfrm>
          <a:off x="1820545" y="35292665"/>
          <a:ext cx="1314450" cy="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46" name="墨迹 2033"/>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47" name="墨迹 2034"/>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48" name="墨迹 2035"/>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49" name="墨迹 2036"/>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50" name="墨迹 203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551" name="墨迹 2038"/>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2" name="墨迹 2039"/>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3" name="墨迹 2040"/>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4" name="墨迹 2041"/>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5" name="墨迹 2042"/>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6" name="墨迹 2043"/>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7" name="墨迹 2044"/>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8" name="墨迹 2045"/>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59" name="墨迹 2046"/>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60" name="墨迹 2047"/>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61" name="墨迹 2048"/>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2</xdr:col>
      <xdr:colOff>229870</xdr:colOff>
      <xdr:row>183</xdr:row>
      <xdr:rowOff>254000</xdr:rowOff>
    </xdr:from>
    <xdr:to>
      <xdr:col>3</xdr:col>
      <xdr:colOff>0</xdr:colOff>
      <xdr:row>204</xdr:row>
      <xdr:rowOff>185420</xdr:rowOff>
    </xdr:to>
    <xdr:pic>
      <xdr:nvPicPr>
        <xdr:cNvPr id="562" name="墨迹 2049"/>
        <xdr:cNvPicPr/>
      </xdr:nvPicPr>
      <xdr:blipFill>
        <a:blip r:embed="rId1" r:link="rId2"/>
        <a:stretch>
          <a:fillRect/>
        </a:stretch>
      </xdr:blipFill>
      <xdr:spPr>
        <a:xfrm>
          <a:off x="1839595" y="35099625"/>
          <a:ext cx="1295400" cy="399542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3" name="墨迹 205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4" name="墨迹 205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5" name="墨迹 205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6" name="墨迹 205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7" name="墨迹 205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68" name="墨迹 2055"/>
        <xdr:cNvPicPr/>
      </xdr:nvPicPr>
      <xdr:blipFill>
        <a:blip r:embed="rId1" r:link="rId2"/>
        <a:stretch>
          <a:fillRect/>
        </a:stretch>
      </xdr:blipFill>
      <xdr:spPr>
        <a:xfrm>
          <a:off x="5965190" y="35277425"/>
          <a:ext cx="598805" cy="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69" name="墨迹 2056"/>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70" name="墨迹 2057"/>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71" name="墨迹 2058"/>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72" name="墨迹 2059"/>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2</xdr:col>
      <xdr:colOff>229870</xdr:colOff>
      <xdr:row>183</xdr:row>
      <xdr:rowOff>177800</xdr:rowOff>
    </xdr:from>
    <xdr:to>
      <xdr:col>3</xdr:col>
      <xdr:colOff>0</xdr:colOff>
      <xdr:row>204</xdr:row>
      <xdr:rowOff>177800</xdr:rowOff>
    </xdr:to>
    <xdr:pic>
      <xdr:nvPicPr>
        <xdr:cNvPr id="573" name="墨迹 2060"/>
        <xdr:cNvPicPr/>
      </xdr:nvPicPr>
      <xdr:blipFill>
        <a:blip r:embed="rId1" r:link="rId2"/>
        <a:stretch>
          <a:fillRect/>
        </a:stretch>
      </xdr:blipFill>
      <xdr:spPr>
        <a:xfrm>
          <a:off x="1839595" y="35086925"/>
          <a:ext cx="1295400" cy="400050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4" name="墨迹 206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5" name="墨迹 206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6" name="墨迹 206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7" name="墨迹 206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8" name="墨迹 206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79" name="墨迹 206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0" name="墨迹 206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1" name="墨迹 206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2" name="墨迹 206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3" name="墨迹 207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4" name="墨迹 207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5" name="墨迹 207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6" name="墨迹 207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7" name="墨迹 207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8" name="墨迹 207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89" name="墨迹 207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0" name="墨迹 207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1" name="墨迹 207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2" name="墨迹 207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3" name="墨迹 2080"/>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4" name="墨迹 2081"/>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5" name="墨迹 2082"/>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6" name="墨迹 2083"/>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7" name="墨迹 2084"/>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8" name="墨迹 2085"/>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599" name="墨迹 2086"/>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600" name="墨迹 2087"/>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601" name="墨迹 2088"/>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602" name="墨迹 2089"/>
        <xdr:cNvPicPr/>
      </xdr:nvPicPr>
      <xdr:blipFill>
        <a:blip r:embed="rId1" r:link="rId2"/>
        <a:stretch>
          <a:fillRect/>
        </a:stretch>
      </xdr:blipFill>
      <xdr:spPr>
        <a:xfrm>
          <a:off x="5965190" y="35277425"/>
          <a:ext cx="598805" cy="0"/>
        </a:xfrm>
        <a:prstGeom prst="rect">
          <a:avLst/>
        </a:prstGeom>
      </xdr:spPr>
    </xdr:pic>
    <xdr:clientData/>
  </xdr:twoCellAnchor>
  <xdr:twoCellAnchor>
    <xdr:from>
      <xdr:col>6</xdr:col>
      <xdr:colOff>229870</xdr:colOff>
      <xdr:row>184</xdr:row>
      <xdr:rowOff>177800</xdr:rowOff>
    </xdr:from>
    <xdr:to>
      <xdr:col>7</xdr:col>
      <xdr:colOff>0</xdr:colOff>
      <xdr:row>184</xdr:row>
      <xdr:rowOff>177800</xdr:rowOff>
    </xdr:to>
    <xdr:pic>
      <xdr:nvPicPr>
        <xdr:cNvPr id="603" name="墨迹 2090"/>
        <xdr:cNvPicPr/>
      </xdr:nvPicPr>
      <xdr:blipFill>
        <a:blip r:embed="rId1" r:link="rId2"/>
        <a:stretch>
          <a:fillRect/>
        </a:stretch>
      </xdr:blipFill>
      <xdr:spPr>
        <a:xfrm>
          <a:off x="5965190" y="35277425"/>
          <a:ext cx="598805"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4" name="墨迹 2091"/>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5" name="墨迹 2092"/>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6" name="墨迹 2093"/>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7" name="墨迹 2094"/>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8" name="墨迹 2095"/>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09" name="墨迹 2096"/>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0" name="墨迹 2097"/>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1" name="墨迹 2098"/>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2" name="墨迹 2099"/>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3" name="墨迹 2100"/>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4" name="墨迹 2101"/>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5" name="墨迹 2102"/>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6" name="墨迹 2103"/>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7" name="墨迹 2104"/>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8" name="墨迹 2105"/>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19" name="墨迹 2106"/>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0" name="墨迹 2107"/>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1" name="墨迹 2108"/>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2" name="墨迹 2109"/>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3" name="墨迹 2110"/>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4" name="墨迹 2111"/>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5" name="墨迹 2112"/>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6" name="墨迹 2113"/>
        <xdr:cNvPicPr/>
      </xdr:nvPicPr>
      <xdr:blipFill>
        <a:blip r:embed="rId1" r:link="rId2"/>
        <a:stretch>
          <a:fillRect/>
        </a:stretch>
      </xdr:blipFill>
      <xdr:spPr>
        <a:xfrm>
          <a:off x="3936365" y="35267900"/>
          <a:ext cx="0" cy="0"/>
        </a:xfrm>
        <a:prstGeom prst="rect">
          <a:avLst/>
        </a:prstGeom>
      </xdr:spPr>
    </xdr:pic>
    <xdr:clientData/>
  </xdr:twoCellAnchor>
  <xdr:twoCellAnchor>
    <xdr:from>
      <xdr:col>4</xdr:col>
      <xdr:colOff>229870</xdr:colOff>
      <xdr:row>184</xdr:row>
      <xdr:rowOff>168275</xdr:rowOff>
    </xdr:from>
    <xdr:to>
      <xdr:col>4</xdr:col>
      <xdr:colOff>0</xdr:colOff>
      <xdr:row>184</xdr:row>
      <xdr:rowOff>168275</xdr:rowOff>
    </xdr:to>
    <xdr:pic>
      <xdr:nvPicPr>
        <xdr:cNvPr id="627" name="墨迹 2114"/>
        <xdr:cNvPicPr/>
      </xdr:nvPicPr>
      <xdr:blipFill>
        <a:blip r:embed="rId1" r:link="rId2"/>
        <a:stretch>
          <a:fillRect/>
        </a:stretch>
      </xdr:blipFill>
      <xdr:spPr>
        <a:xfrm>
          <a:off x="3936365" y="35267900"/>
          <a:ext cx="0" cy="0"/>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28" name="墨迹 2115"/>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29" name="墨迹 2116"/>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0" name="墨迹 2117"/>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1" name="墨迹 2118"/>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2" name="墨迹 2119"/>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3" name="墨迹 2120"/>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4" name="墨迹 2121"/>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5" name="墨迹 2122"/>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6" name="墨迹 2123"/>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7" name="墨迹 2124"/>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8" name="墨迹 2125"/>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5</xdr:col>
      <xdr:colOff>229870</xdr:colOff>
      <xdr:row>192</xdr:row>
      <xdr:rowOff>0</xdr:rowOff>
    </xdr:from>
    <xdr:to>
      <xdr:col>6</xdr:col>
      <xdr:colOff>0</xdr:colOff>
      <xdr:row>192</xdr:row>
      <xdr:rowOff>168275</xdr:rowOff>
    </xdr:to>
    <xdr:pic>
      <xdr:nvPicPr>
        <xdr:cNvPr id="639" name="墨迹 2126"/>
        <xdr:cNvPicPr/>
      </xdr:nvPicPr>
      <xdr:blipFill>
        <a:blip r:embed="rId1" r:link="rId2"/>
        <a:stretch>
          <a:fillRect/>
        </a:stretch>
      </xdr:blipFill>
      <xdr:spPr>
        <a:xfrm>
          <a:off x="4860290" y="36623625"/>
          <a:ext cx="875030" cy="168275"/>
        </a:xfrm>
        <a:prstGeom prst="rect">
          <a:avLst/>
        </a:prstGeom>
      </xdr:spPr>
    </xdr:pic>
    <xdr:clientData/>
  </xdr:twoCellAnchor>
  <xdr:twoCellAnchor>
    <xdr:from>
      <xdr:col>1</xdr:col>
      <xdr:colOff>229870</xdr:colOff>
      <xdr:row>184</xdr:row>
      <xdr:rowOff>168275</xdr:rowOff>
    </xdr:from>
    <xdr:to>
      <xdr:col>2</xdr:col>
      <xdr:colOff>0</xdr:colOff>
      <xdr:row>204</xdr:row>
      <xdr:rowOff>4445</xdr:rowOff>
    </xdr:to>
    <xdr:pic>
      <xdr:nvPicPr>
        <xdr:cNvPr id="640" name="墨迹 2127"/>
        <xdr:cNvPicPr/>
      </xdr:nvPicPr>
      <xdr:blipFill>
        <a:blip r:embed="rId1" r:link="rId2"/>
        <a:stretch>
          <a:fillRect/>
        </a:stretch>
      </xdr:blipFill>
      <xdr:spPr>
        <a:xfrm>
          <a:off x="572770" y="35267900"/>
          <a:ext cx="1036955" cy="3646170"/>
        </a:xfrm>
        <a:prstGeom prst="rect">
          <a:avLst/>
        </a:prstGeom>
      </xdr:spPr>
    </xdr:pic>
    <xdr:clientData/>
  </xdr:twoCellAnchor>
  <xdr:twoCellAnchor>
    <xdr:from>
      <xdr:col>1</xdr:col>
      <xdr:colOff>229870</xdr:colOff>
      <xdr:row>184</xdr:row>
      <xdr:rowOff>168275</xdr:rowOff>
    </xdr:from>
    <xdr:to>
      <xdr:col>2</xdr:col>
      <xdr:colOff>0</xdr:colOff>
      <xdr:row>204</xdr:row>
      <xdr:rowOff>4445</xdr:rowOff>
    </xdr:to>
    <xdr:pic>
      <xdr:nvPicPr>
        <xdr:cNvPr id="641" name="墨迹 2128"/>
        <xdr:cNvPicPr/>
      </xdr:nvPicPr>
      <xdr:blipFill>
        <a:blip r:embed="rId1" r:link="rId2"/>
        <a:stretch>
          <a:fillRect/>
        </a:stretch>
      </xdr:blipFill>
      <xdr:spPr>
        <a:xfrm>
          <a:off x="572770" y="35267900"/>
          <a:ext cx="1036955" cy="3646170"/>
        </a:xfrm>
        <a:prstGeom prst="rect">
          <a:avLst/>
        </a:prstGeom>
      </xdr:spPr>
    </xdr:pic>
    <xdr:clientData/>
  </xdr:twoCellAnchor>
  <xdr:twoCellAnchor>
    <xdr:from>
      <xdr:col>1</xdr:col>
      <xdr:colOff>229870</xdr:colOff>
      <xdr:row>184</xdr:row>
      <xdr:rowOff>168275</xdr:rowOff>
    </xdr:from>
    <xdr:to>
      <xdr:col>2</xdr:col>
      <xdr:colOff>0</xdr:colOff>
      <xdr:row>204</xdr:row>
      <xdr:rowOff>4445</xdr:rowOff>
    </xdr:to>
    <xdr:pic>
      <xdr:nvPicPr>
        <xdr:cNvPr id="642" name="墨迹 2129"/>
        <xdr:cNvPicPr/>
      </xdr:nvPicPr>
      <xdr:blipFill>
        <a:blip r:embed="rId1" r:link="rId2"/>
        <a:stretch>
          <a:fillRect/>
        </a:stretch>
      </xdr:blipFill>
      <xdr:spPr>
        <a:xfrm>
          <a:off x="572770" y="35267900"/>
          <a:ext cx="1036955" cy="364617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3" name="墨迹 2130"/>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4" name="墨迹 2131"/>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5" name="墨迹 2132"/>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6" name="墨迹 2133"/>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7" name="墨迹 2134"/>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8" name="墨迹 2135"/>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49" name="墨迹 2136"/>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0" name="墨迹 2137"/>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1" name="墨迹 2138"/>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2" name="墨迹 2139"/>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3" name="墨迹 2140"/>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4" name="墨迹 2141"/>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5" name="墨迹 2142"/>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6" name="墨迹 2143"/>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7" name="墨迹 2144"/>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8" name="墨迹 2145"/>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59" name="墨迹 2146"/>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0" name="墨迹 2147"/>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1" name="墨迹 2148"/>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2" name="墨迹 2149"/>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3" name="墨迹 2150"/>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4" name="墨迹 2151"/>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5" name="墨迹 2152"/>
        <xdr:cNvPicPr/>
      </xdr:nvPicPr>
      <xdr:blipFill>
        <a:blip r:embed="rId1" r:link="rId2"/>
        <a:stretch>
          <a:fillRect/>
        </a:stretch>
      </xdr:blipFill>
      <xdr:spPr>
        <a:xfrm>
          <a:off x="4860290" y="35267900"/>
          <a:ext cx="875030" cy="0"/>
        </a:xfrm>
        <a:prstGeom prst="rect">
          <a:avLst/>
        </a:prstGeom>
      </xdr:spPr>
    </xdr:pic>
    <xdr:clientData/>
  </xdr:twoCellAnchor>
  <xdr:twoCellAnchor>
    <xdr:from>
      <xdr:col>5</xdr:col>
      <xdr:colOff>229870</xdr:colOff>
      <xdr:row>184</xdr:row>
      <xdr:rowOff>168275</xdr:rowOff>
    </xdr:from>
    <xdr:to>
      <xdr:col>6</xdr:col>
      <xdr:colOff>0</xdr:colOff>
      <xdr:row>184</xdr:row>
      <xdr:rowOff>168275</xdr:rowOff>
    </xdr:to>
    <xdr:pic>
      <xdr:nvPicPr>
        <xdr:cNvPr id="666" name="墨迹 2153"/>
        <xdr:cNvPicPr/>
      </xdr:nvPicPr>
      <xdr:blipFill>
        <a:blip r:embed="rId1" r:link="rId2"/>
        <a:stretch>
          <a:fillRect/>
        </a:stretch>
      </xdr:blipFill>
      <xdr:spPr>
        <a:xfrm>
          <a:off x="4860290" y="35267900"/>
          <a:ext cx="875030" cy="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67" name="墨迹 2154"/>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68" name="墨迹 2155"/>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69" name="墨迹 2156"/>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0" name="墨迹 2157"/>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1" name="墨迹 2158"/>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2" name="墨迹 2159"/>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3" name="墨迹 2160"/>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4" name="墨迹 2161"/>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675" name="墨迹 2162"/>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76" name="墨迹 216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77" name="墨迹 2164"/>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78" name="墨迹 2165"/>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79" name="墨迹 2166"/>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80" name="墨迹 2167"/>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681" name="墨迹 2168"/>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2" name="墨迹 216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3" name="墨迹 2170"/>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4" name="墨迹 2171"/>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5" name="墨迹 2172"/>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6" name="墨迹 2173"/>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687" name="墨迹 2174"/>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88" name="墨迹 217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89" name="墨迹 217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90" name="墨迹 217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91" name="墨迹 217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92" name="墨迹 217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93" name="墨迹 2180"/>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694" name="墨迹 2181"/>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695" name="墨迹 2182"/>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696" name="墨迹 2183"/>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697" name="墨迹 2184"/>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698" name="墨迹 2185"/>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699" name="墨迹 218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00" name="墨迹 218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01" name="墨迹 218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02" name="墨迹 218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03" name="墨迹 219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04" name="墨迹 2191"/>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05" name="墨迹 2192"/>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06" name="墨迹 2193"/>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07" name="墨迹 2194"/>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08" name="墨迹 2195"/>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09" name="墨迹 2196"/>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10" name="墨迹 2197"/>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11" name="墨迹 2198"/>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12" name="墨迹 2199"/>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13" name="墨迹 2200"/>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4" name="墨迹 2201"/>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5" name="墨迹 2202"/>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6" name="墨迹 220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7" name="墨迹 2204"/>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8" name="墨迹 2205"/>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19" name="墨迹 2206"/>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0" name="墨迹 220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1" name="墨迹 2208"/>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2" name="墨迹 220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3" name="墨迹 2210"/>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4" name="墨迹 2211"/>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25" name="墨迹 2212"/>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26" name="墨迹 221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27" name="墨迹 221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28" name="墨迹 221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29" name="墨迹 221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30" name="墨迹 221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31" name="墨迹 2218"/>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32" name="墨迹 2219"/>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33" name="墨迹 2220"/>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34" name="墨迹 2221"/>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35" name="墨迹 2222"/>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36" name="墨迹 2223"/>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37" name="墨迹 222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38" name="墨迹 222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39" name="墨迹 222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0" name="墨迹 222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1" name="墨迹 222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2" name="墨迹 222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3" name="墨迹 223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4" name="墨迹 223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5" name="墨迹 223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6" name="墨迹 223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7" name="墨迹 223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8" name="墨迹 223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49" name="墨迹 223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0" name="墨迹 223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1" name="墨迹 223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2" name="墨迹 223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3" name="墨迹 224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4" name="墨迹 224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5" name="墨迹 224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6" name="墨迹 224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7" name="墨迹 224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8" name="墨迹 224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59" name="墨迹 224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0" name="墨迹 224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1" name="墨迹 224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2" name="墨迹 224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3" name="墨迹 225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4" name="墨迹 225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5" name="墨迹 225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66" name="墨迹 2253"/>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67" name="墨迹 2254"/>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68" name="墨迹 2255"/>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69" name="墨迹 2256"/>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0" name="墨迹 2257"/>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1" name="墨迹 2258"/>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2" name="墨迹 2259"/>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3" name="墨迹 2260"/>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4" name="墨迹 2261"/>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775" name="墨迹 2262"/>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76" name="墨迹 2263"/>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77" name="墨迹 2264"/>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78" name="墨迹 2265"/>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79" name="墨迹 2266"/>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80" name="墨迹 2267"/>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183</xdr:row>
      <xdr:rowOff>2540</xdr:rowOff>
    </xdr:from>
    <xdr:to>
      <xdr:col>3</xdr:col>
      <xdr:colOff>0</xdr:colOff>
      <xdr:row>204</xdr:row>
      <xdr:rowOff>2540</xdr:rowOff>
    </xdr:to>
    <xdr:pic>
      <xdr:nvPicPr>
        <xdr:cNvPr id="781" name="墨迹 2268"/>
        <xdr:cNvPicPr/>
      </xdr:nvPicPr>
      <xdr:blipFill>
        <a:blip r:embed="rId1" r:link="rId2"/>
        <a:stretch>
          <a:fillRect/>
        </a:stretch>
      </xdr:blipFill>
      <xdr:spPr>
        <a:xfrm>
          <a:off x="1839595"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2" name="墨迹 2269"/>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3" name="墨迹 2270"/>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4" name="墨迹 2271"/>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5" name="墨迹 2272"/>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6" name="墨迹 2273"/>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787" name="墨迹 2274"/>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88" name="墨迹 227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89" name="墨迹 227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90" name="墨迹 227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91" name="墨迹 227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92" name="墨迹 227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93" name="墨迹 2280"/>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94" name="墨迹 2281"/>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95" name="墨迹 2282"/>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96" name="墨迹 2283"/>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97" name="墨迹 2284"/>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798" name="墨迹 2285"/>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799" name="墨迹 228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00" name="墨迹 228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01" name="墨迹 228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02" name="墨迹 228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03" name="墨迹 229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04" name="墨迹 2291"/>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05" name="墨迹 2292"/>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06" name="墨迹 2293"/>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07" name="墨迹 2294"/>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08" name="墨迹 2295"/>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09" name="墨迹 2296"/>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10" name="墨迹 2297"/>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11" name="墨迹 2298"/>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12" name="墨迹 2299"/>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229870</xdr:colOff>
      <xdr:row>184</xdr:row>
      <xdr:rowOff>168275</xdr:rowOff>
    </xdr:from>
    <xdr:to>
      <xdr:col>3</xdr:col>
      <xdr:colOff>0</xdr:colOff>
      <xdr:row>204</xdr:row>
      <xdr:rowOff>4445</xdr:rowOff>
    </xdr:to>
    <xdr:pic>
      <xdr:nvPicPr>
        <xdr:cNvPr id="813" name="墨迹 2300"/>
        <xdr:cNvPicPr/>
      </xdr:nvPicPr>
      <xdr:blipFill>
        <a:blip r:embed="rId1" r:link="rId2"/>
        <a:stretch>
          <a:fillRect/>
        </a:stretch>
      </xdr:blipFill>
      <xdr:spPr>
        <a:xfrm>
          <a:off x="1839595" y="35267900"/>
          <a:ext cx="1295400" cy="3646170"/>
        </a:xfrm>
        <a:prstGeom prst="rect">
          <a:avLst/>
        </a:prstGeom>
      </xdr:spPr>
    </xdr:pic>
    <xdr:clientData/>
  </xdr:twoCellAnchor>
  <xdr:twoCellAnchor>
    <xdr:from>
      <xdr:col>2</xdr:col>
      <xdr:colOff>258445</xdr:colOff>
      <xdr:row>183</xdr:row>
      <xdr:rowOff>2540</xdr:rowOff>
    </xdr:from>
    <xdr:to>
      <xdr:col>3</xdr:col>
      <xdr:colOff>28575</xdr:colOff>
      <xdr:row>204</xdr:row>
      <xdr:rowOff>2540</xdr:rowOff>
    </xdr:to>
    <xdr:pic>
      <xdr:nvPicPr>
        <xdr:cNvPr id="814" name="墨迹 2301"/>
        <xdr:cNvPicPr/>
      </xdr:nvPicPr>
      <xdr:blipFill>
        <a:blip r:embed="rId1" r:link="rId2"/>
        <a:stretch>
          <a:fillRect/>
        </a:stretch>
      </xdr:blipFill>
      <xdr:spPr>
        <a:xfrm>
          <a:off x="1868170" y="34911665"/>
          <a:ext cx="1295400" cy="4000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15" name="墨迹 2302"/>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16" name="墨迹 2303"/>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17" name="墨迹 2304"/>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18" name="墨迹 2305"/>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19" name="墨迹 2306"/>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2</xdr:col>
      <xdr:colOff>229870</xdr:colOff>
      <xdr:row>202</xdr:row>
      <xdr:rowOff>2540</xdr:rowOff>
    </xdr:from>
    <xdr:to>
      <xdr:col>3</xdr:col>
      <xdr:colOff>0</xdr:colOff>
      <xdr:row>205</xdr:row>
      <xdr:rowOff>2540</xdr:rowOff>
    </xdr:to>
    <xdr:pic>
      <xdr:nvPicPr>
        <xdr:cNvPr id="820" name="墨迹 2307"/>
        <xdr:cNvPicPr/>
      </xdr:nvPicPr>
      <xdr:blipFill>
        <a:blip r:embed="rId1" r:link="rId2"/>
        <a:stretch>
          <a:fillRect/>
        </a:stretch>
      </xdr:blipFill>
      <xdr:spPr>
        <a:xfrm>
          <a:off x="1839595" y="38531165"/>
          <a:ext cx="1295400" cy="57150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1" name="墨迹 230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2" name="墨迹 230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3" name="墨迹 231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4" name="墨迹 231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5" name="墨迹 231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26" name="墨迹 2313"/>
        <xdr:cNvPicPr/>
      </xdr:nvPicPr>
      <xdr:blipFill>
        <a:blip r:embed="rId1" r:link="rId2"/>
        <a:stretch>
          <a:fillRect/>
        </a:stretch>
      </xdr:blipFill>
      <xdr:spPr>
        <a:xfrm>
          <a:off x="5965190" y="35267900"/>
          <a:ext cx="598805" cy="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827" name="墨迹 2314"/>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828" name="墨迹 2315"/>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229870</xdr:colOff>
      <xdr:row>183</xdr:row>
      <xdr:rowOff>168275</xdr:rowOff>
    </xdr:from>
    <xdr:to>
      <xdr:col>3</xdr:col>
      <xdr:colOff>0</xdr:colOff>
      <xdr:row>204</xdr:row>
      <xdr:rowOff>168275</xdr:rowOff>
    </xdr:to>
    <xdr:pic>
      <xdr:nvPicPr>
        <xdr:cNvPr id="829" name="墨迹 2316"/>
        <xdr:cNvPicPr/>
      </xdr:nvPicPr>
      <xdr:blipFill>
        <a:blip r:embed="rId1" r:link="rId2"/>
        <a:stretch>
          <a:fillRect/>
        </a:stretch>
      </xdr:blipFill>
      <xdr:spPr>
        <a:xfrm>
          <a:off x="1839595" y="35077400"/>
          <a:ext cx="1295400" cy="4000500"/>
        </a:xfrm>
        <a:prstGeom prst="rect">
          <a:avLst/>
        </a:prstGeom>
      </xdr:spPr>
    </xdr:pic>
    <xdr:clientData/>
  </xdr:twoCellAnchor>
  <xdr:twoCellAnchor>
    <xdr:from>
      <xdr:col>2</xdr:col>
      <xdr:colOff>229235</xdr:colOff>
      <xdr:row>182</xdr:row>
      <xdr:rowOff>127000</xdr:rowOff>
    </xdr:from>
    <xdr:to>
      <xdr:col>3</xdr:col>
      <xdr:colOff>80010</xdr:colOff>
      <xdr:row>204</xdr:row>
      <xdr:rowOff>167640</xdr:rowOff>
    </xdr:to>
    <xdr:pic>
      <xdr:nvPicPr>
        <xdr:cNvPr id="830" name="墨迹 2317"/>
        <xdr:cNvPicPr/>
      </xdr:nvPicPr>
      <xdr:blipFill>
        <a:blip r:embed="rId1" r:link="rId2"/>
        <a:stretch>
          <a:fillRect/>
        </a:stretch>
      </xdr:blipFill>
      <xdr:spPr>
        <a:xfrm>
          <a:off x="1838960" y="34845625"/>
          <a:ext cx="1376045" cy="423164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1" name="墨迹 231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2" name="墨迹 232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3" name="墨迹 232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4" name="墨迹 232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5" name="墨迹 232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6" name="墨迹 232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7" name="墨迹 232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8" name="墨迹 232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39" name="墨迹 232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0" name="墨迹 232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1" name="墨迹 232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2" name="墨迹 233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3" name="墨迹 233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4" name="墨迹 233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5" name="墨迹 233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6" name="墨迹 233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7" name="墨迹 233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8" name="墨迹 233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49" name="墨迹 233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0" name="墨迹 2338"/>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1" name="墨迹 2339"/>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2" name="墨迹 2340"/>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3" name="墨迹 2341"/>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4" name="墨迹 2342"/>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5" name="墨迹 2343"/>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6" name="墨迹 2344"/>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7" name="墨迹 2345"/>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8" name="墨迹 2346"/>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59" name="墨迹 2347"/>
        <xdr:cNvPicPr/>
      </xdr:nvPicPr>
      <xdr:blipFill>
        <a:blip r:embed="rId1" r:link="rId2"/>
        <a:stretch>
          <a:fillRect/>
        </a:stretch>
      </xdr:blipFill>
      <xdr:spPr>
        <a:xfrm>
          <a:off x="5965190" y="35267900"/>
          <a:ext cx="598805" cy="0"/>
        </a:xfrm>
        <a:prstGeom prst="rect">
          <a:avLst/>
        </a:prstGeom>
      </xdr:spPr>
    </xdr:pic>
    <xdr:clientData/>
  </xdr:twoCellAnchor>
  <xdr:twoCellAnchor>
    <xdr:from>
      <xdr:col>6</xdr:col>
      <xdr:colOff>229870</xdr:colOff>
      <xdr:row>184</xdr:row>
      <xdr:rowOff>168275</xdr:rowOff>
    </xdr:from>
    <xdr:to>
      <xdr:col>7</xdr:col>
      <xdr:colOff>0</xdr:colOff>
      <xdr:row>184</xdr:row>
      <xdr:rowOff>168275</xdr:rowOff>
    </xdr:to>
    <xdr:pic>
      <xdr:nvPicPr>
        <xdr:cNvPr id="860" name="墨迹 2348"/>
        <xdr:cNvPicPr/>
      </xdr:nvPicPr>
      <xdr:blipFill>
        <a:blip r:embed="rId1" r:link="rId2"/>
        <a:stretch>
          <a:fillRect/>
        </a:stretch>
      </xdr:blipFill>
      <xdr:spPr>
        <a:xfrm>
          <a:off x="5965190" y="35267900"/>
          <a:ext cx="598805" cy="0"/>
        </a:xfrm>
        <a:prstGeom prst="rect">
          <a:avLst/>
        </a:prstGeom>
      </xdr:spPr>
    </xdr:pic>
    <xdr:clientData/>
  </xdr:twoCellAnchor>
  <xdr:twoCellAnchor>
    <xdr:from>
      <xdr:col>3</xdr:col>
      <xdr:colOff>1270</xdr:colOff>
      <xdr:row>185</xdr:row>
      <xdr:rowOff>145415</xdr:rowOff>
    </xdr:from>
    <xdr:to>
      <xdr:col>3</xdr:col>
      <xdr:colOff>152400</xdr:colOff>
      <xdr:row>185</xdr:row>
      <xdr:rowOff>145415</xdr:rowOff>
    </xdr:to>
    <xdr:pic>
      <xdr:nvPicPr>
        <xdr:cNvPr id="861" name="墨迹 2349"/>
        <xdr:cNvPicPr/>
      </xdr:nvPicPr>
      <xdr:blipFill>
        <a:blip r:embed="rId1" r:link="rId2"/>
        <a:stretch>
          <a:fillRect/>
        </a:stretch>
      </xdr:blipFill>
      <xdr:spPr>
        <a:xfrm>
          <a:off x="3136265" y="35435540"/>
          <a:ext cx="151130" cy="0"/>
        </a:xfrm>
        <a:prstGeom prst="rect">
          <a:avLst/>
        </a:prstGeom>
      </xdr:spPr>
    </xdr:pic>
    <xdr:clientData/>
  </xdr:twoCellAnchor>
  <xdr:twoCellAnchor>
    <xdr:from>
      <xdr:col>2</xdr:col>
      <xdr:colOff>210820</xdr:colOff>
      <xdr:row>202</xdr:row>
      <xdr:rowOff>2540</xdr:rowOff>
    </xdr:from>
    <xdr:to>
      <xdr:col>3</xdr:col>
      <xdr:colOff>0</xdr:colOff>
      <xdr:row>205</xdr:row>
      <xdr:rowOff>2540</xdr:rowOff>
    </xdr:to>
    <xdr:pic>
      <xdr:nvPicPr>
        <xdr:cNvPr id="862" name="墨迹 2350"/>
        <xdr:cNvPicPr/>
      </xdr:nvPicPr>
      <xdr:blipFill>
        <a:blip r:embed="rId1" r:link="rId2"/>
        <a:stretch>
          <a:fillRect/>
        </a:stretch>
      </xdr:blipFill>
      <xdr:spPr>
        <a:xfrm>
          <a:off x="1820545" y="38531165"/>
          <a:ext cx="1314450" cy="57150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3" name="墨迹 2351"/>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4" name="墨迹 2352"/>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5" name="墨迹 2353"/>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6" name="墨迹 2354"/>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7" name="墨迹 2355"/>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68" name="墨迹 2356"/>
        <xdr:cNvPicPr/>
      </xdr:nvPicPr>
      <xdr:blipFill>
        <a:blip r:embed="rId1" r:link="rId2"/>
        <a:stretch>
          <a:fillRect/>
        </a:stretch>
      </xdr:blipFill>
      <xdr:spPr>
        <a:xfrm>
          <a:off x="3364865" y="37007165"/>
          <a:ext cx="0" cy="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69" name="墨迹 2357"/>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70" name="墨迹 2358"/>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71" name="墨迹 2359"/>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72" name="墨迹 2360"/>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73" name="墨迹 2361"/>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74" name="墨迹 2362"/>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75" name="墨迹 2363"/>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76" name="墨迹 2364"/>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77" name="墨迹 2365"/>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78" name="墨迹 2366"/>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79" name="墨迹 2367"/>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880" name="墨迹 2368"/>
        <xdr:cNvPicPr/>
      </xdr:nvPicPr>
      <xdr:blipFill>
        <a:blip r:embed="rId1" r:link="rId2"/>
        <a:stretch>
          <a:fillRect/>
        </a:stretch>
      </xdr:blipFill>
      <xdr:spPr>
        <a:xfrm>
          <a:off x="3364865" y="37007165"/>
          <a:ext cx="0" cy="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1" name="墨迹 2369"/>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2" name="墨迹 2370"/>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3" name="墨迹 2371"/>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4" name="墨迹 2372"/>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5" name="墨迹 2373"/>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6" name="墨迹 2374"/>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7" name="墨迹 2375"/>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8" name="墨迹 2376"/>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89" name="墨迹 2377"/>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0" name="墨迹 2378"/>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1" name="墨迹 2379"/>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2" name="墨迹 2380"/>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3" name="墨迹 2381"/>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4" name="墨迹 2382"/>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5" name="墨迹 2383"/>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6" name="墨迹 2384"/>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7" name="墨迹 2385"/>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8" name="墨迹 2386"/>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899" name="墨迹 2387"/>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00" name="墨迹 2388"/>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01" name="墨迹 2389"/>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02" name="墨迹 2390"/>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03" name="墨迹 2391"/>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04" name="墨迹 2392"/>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05" name="墨迹 2393"/>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06" name="墨迹 2394"/>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07" name="墨迹 2395"/>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08" name="墨迹 2396"/>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09" name="墨迹 2397"/>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10" name="墨迹 2398"/>
        <xdr:cNvPicPr/>
      </xdr:nvPicPr>
      <xdr:blipFill>
        <a:blip r:embed="rId1" r:link="rId2"/>
        <a:stretch>
          <a:fillRect/>
        </a:stretch>
      </xdr:blipFill>
      <xdr:spPr>
        <a:xfrm>
          <a:off x="3364865" y="37007165"/>
          <a:ext cx="0" cy="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1" name="墨迹 2399"/>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2" name="墨迹 2400"/>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3" name="墨迹 2401"/>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4" name="墨迹 2402"/>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5" name="墨迹 2403"/>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6</xdr:col>
      <xdr:colOff>229870</xdr:colOff>
      <xdr:row>187</xdr:row>
      <xdr:rowOff>177800</xdr:rowOff>
    </xdr:from>
    <xdr:to>
      <xdr:col>7</xdr:col>
      <xdr:colOff>0</xdr:colOff>
      <xdr:row>189</xdr:row>
      <xdr:rowOff>177800</xdr:rowOff>
    </xdr:to>
    <xdr:pic>
      <xdr:nvPicPr>
        <xdr:cNvPr id="916" name="墨迹 2404"/>
        <xdr:cNvPicPr/>
      </xdr:nvPicPr>
      <xdr:blipFill>
        <a:blip r:embed="rId1" r:link="rId2"/>
        <a:stretch>
          <a:fillRect/>
        </a:stretch>
      </xdr:blipFill>
      <xdr:spPr>
        <a:xfrm>
          <a:off x="5965190" y="35848925"/>
          <a:ext cx="598805" cy="381000"/>
        </a:xfrm>
        <a:prstGeom prst="rect">
          <a:avLst/>
        </a:prstGeom>
      </xdr:spPr>
    </xdr:pic>
    <xdr:clientData/>
  </xdr:twoCellAnchor>
  <xdr:twoCellAnchor>
    <xdr:from>
      <xdr:col>2</xdr:col>
      <xdr:colOff>391795</xdr:colOff>
      <xdr:row>194</xdr:row>
      <xdr:rowOff>50165</xdr:rowOff>
    </xdr:from>
    <xdr:to>
      <xdr:col>3</xdr:col>
      <xdr:colOff>161925</xdr:colOff>
      <xdr:row>195</xdr:row>
      <xdr:rowOff>50165</xdr:rowOff>
    </xdr:to>
    <xdr:pic>
      <xdr:nvPicPr>
        <xdr:cNvPr id="917" name="墨迹 2405"/>
        <xdr:cNvPicPr/>
      </xdr:nvPicPr>
      <xdr:blipFill>
        <a:blip r:embed="rId1" r:link="rId2"/>
        <a:stretch>
          <a:fillRect/>
        </a:stretch>
      </xdr:blipFill>
      <xdr:spPr>
        <a:xfrm>
          <a:off x="2001520" y="37054790"/>
          <a:ext cx="1295400" cy="19050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18" name="墨迹 2406"/>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19" name="墨迹 2407"/>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20" name="墨迹 2408"/>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21" name="墨迹 2409"/>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22" name="墨迹 2410"/>
        <xdr:cNvPicPr/>
      </xdr:nvPicPr>
      <xdr:blipFill>
        <a:blip r:embed="rId1" r:link="rId2"/>
        <a:stretch>
          <a:fillRect/>
        </a:stretch>
      </xdr:blipFill>
      <xdr:spPr>
        <a:xfrm>
          <a:off x="3364865" y="37007165"/>
          <a:ext cx="0" cy="0"/>
        </a:xfrm>
        <a:prstGeom prst="rect">
          <a:avLst/>
        </a:prstGeom>
      </xdr:spPr>
    </xdr:pic>
    <xdr:clientData/>
  </xdr:twoCellAnchor>
  <xdr:twoCellAnchor>
    <xdr:from>
      <xdr:col>3</xdr:col>
      <xdr:colOff>229870</xdr:colOff>
      <xdr:row>194</xdr:row>
      <xdr:rowOff>2540</xdr:rowOff>
    </xdr:from>
    <xdr:to>
      <xdr:col>3</xdr:col>
      <xdr:colOff>229870</xdr:colOff>
      <xdr:row>194</xdr:row>
      <xdr:rowOff>2540</xdr:rowOff>
    </xdr:to>
    <xdr:pic>
      <xdr:nvPicPr>
        <xdr:cNvPr id="923" name="墨迹 2411"/>
        <xdr:cNvPicPr/>
      </xdr:nvPicPr>
      <xdr:blipFill>
        <a:blip r:embed="rId1" r:link="rId2"/>
        <a:stretch>
          <a:fillRect/>
        </a:stretch>
      </xdr:blipFill>
      <xdr:spPr>
        <a:xfrm>
          <a:off x="3364865" y="37007165"/>
          <a:ext cx="0" cy="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25" name="墨迹 2413"/>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26" name="墨迹 2414"/>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27" name="墨迹 2415"/>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28" name="墨迹 2416"/>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29" name="墨迹 2417"/>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0" name="墨迹 2418"/>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1" name="墨迹 2419"/>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2" name="墨迹 2420"/>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3" name="墨迹 2421"/>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4" name="墨迹 2422"/>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5" name="墨迹 2423"/>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6" name="墨迹 2424"/>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7" name="墨迹 2425"/>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8" name="墨迹 2426"/>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39" name="墨迹 2427"/>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0" name="墨迹 2428"/>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1" name="墨迹 2429"/>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2" name="墨迹 2430"/>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210820</xdr:colOff>
      <xdr:row>187</xdr:row>
      <xdr:rowOff>2540</xdr:rowOff>
    </xdr:from>
    <xdr:to>
      <xdr:col>3</xdr:col>
      <xdr:colOff>0</xdr:colOff>
      <xdr:row>189</xdr:row>
      <xdr:rowOff>2540</xdr:rowOff>
    </xdr:to>
    <xdr:pic>
      <xdr:nvPicPr>
        <xdr:cNvPr id="943" name="墨迹 2431"/>
        <xdr:cNvPicPr/>
      </xdr:nvPicPr>
      <xdr:blipFill>
        <a:blip r:embed="rId1" r:link="rId2"/>
        <a:stretch>
          <a:fillRect/>
        </a:stretch>
      </xdr:blipFill>
      <xdr:spPr>
        <a:xfrm>
          <a:off x="1820545" y="35673665"/>
          <a:ext cx="1314450" cy="3810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4" name="墨迹 2432"/>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5" name="墨迹 2433"/>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6" name="墨迹 2434"/>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7" name="墨迹 2435"/>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8" name="墨迹 2436"/>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49" name="墨迹 2437"/>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1" name="墨迹 2439"/>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2" name="墨迹 2440"/>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3" name="墨迹 244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4" name="墨迹 244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5" name="墨迹 2443"/>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6" name="墨迹 2444"/>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7" name="墨迹 2445"/>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8" name="墨迹 2446"/>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59" name="墨迹 2447"/>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0" name="墨迹 2448"/>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1" name="墨迹 2449"/>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2" name="墨迹 2450"/>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3" name="墨迹 245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4" name="墨迹 245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5" name="墨迹 2453"/>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6" name="墨迹 2454"/>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7" name="墨迹 2455"/>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68" name="墨迹 2456"/>
        <xdr:cNvPicPr/>
      </xdr:nvPicPr>
      <xdr:blipFill>
        <a:blip r:embed="rId1" r:link="rId2"/>
        <a:stretch>
          <a:fillRect/>
        </a:stretch>
      </xdr:blipFill>
      <xdr:spPr>
        <a:xfrm>
          <a:off x="3364865" y="37578665"/>
          <a:ext cx="0" cy="0"/>
        </a:xfrm>
        <a:prstGeom prst="rect">
          <a:avLst/>
        </a:prstGeom>
      </xdr:spPr>
    </xdr:pic>
    <xdr:clientData/>
  </xdr:twoCellAnchor>
  <xdr:twoCellAnchor>
    <xdr:from>
      <xdr:col>2</xdr:col>
      <xdr:colOff>391795</xdr:colOff>
      <xdr:row>197</xdr:row>
      <xdr:rowOff>50165</xdr:rowOff>
    </xdr:from>
    <xdr:to>
      <xdr:col>3</xdr:col>
      <xdr:colOff>161925</xdr:colOff>
      <xdr:row>198</xdr:row>
      <xdr:rowOff>50165</xdr:rowOff>
    </xdr:to>
    <xdr:pic>
      <xdr:nvPicPr>
        <xdr:cNvPr id="969" name="墨迹 2457"/>
        <xdr:cNvPicPr/>
      </xdr:nvPicPr>
      <xdr:blipFill>
        <a:blip r:embed="rId1" r:link="rId2"/>
        <a:stretch>
          <a:fillRect/>
        </a:stretch>
      </xdr:blipFill>
      <xdr:spPr>
        <a:xfrm>
          <a:off x="2001520" y="37626290"/>
          <a:ext cx="1295400" cy="19050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0" name="墨迹 2458"/>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1" name="墨迹 2459"/>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2" name="墨迹 2460"/>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3" name="墨迹 246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4" name="墨迹 246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975" name="墨迹 2463"/>
        <xdr:cNvPicPr/>
      </xdr:nvPicPr>
      <xdr:blipFill>
        <a:blip r:embed="rId1" r:link="rId2"/>
        <a:stretch>
          <a:fillRect/>
        </a:stretch>
      </xdr:blipFill>
      <xdr:spPr>
        <a:xfrm>
          <a:off x="3364865" y="37578665"/>
          <a:ext cx="0" cy="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77" name="墨迹 2465"/>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78" name="墨迹 2466"/>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79" name="墨迹 2467"/>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0" name="墨迹 2468"/>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1" name="墨迹 2469"/>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2" name="墨迹 2470"/>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3" name="墨迹 2471"/>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4" name="墨迹 2472"/>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5" name="墨迹 2473"/>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6" name="墨迹 2474"/>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7" name="墨迹 2475"/>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8" name="墨迹 2476"/>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89" name="墨迹 2477"/>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90" name="墨迹 2478"/>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91" name="墨迹 2479"/>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92" name="墨迹 2480"/>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93" name="墨迹 2481"/>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229870</xdr:colOff>
      <xdr:row>186</xdr:row>
      <xdr:rowOff>2540</xdr:rowOff>
    </xdr:from>
    <xdr:to>
      <xdr:col>3</xdr:col>
      <xdr:colOff>0</xdr:colOff>
      <xdr:row>187</xdr:row>
      <xdr:rowOff>2540</xdr:rowOff>
    </xdr:to>
    <xdr:pic>
      <xdr:nvPicPr>
        <xdr:cNvPr id="994" name="墨迹 2482"/>
        <xdr:cNvPicPr/>
      </xdr:nvPicPr>
      <xdr:blipFill>
        <a:blip r:embed="rId1" r:link="rId2"/>
        <a:stretch>
          <a:fillRect/>
        </a:stretch>
      </xdr:blipFill>
      <xdr:spPr>
        <a:xfrm>
          <a:off x="1839595" y="35483165"/>
          <a:ext cx="1295400" cy="190500"/>
        </a:xfrm>
        <a:prstGeom prst="rect">
          <a:avLst/>
        </a:prstGeom>
      </xdr:spPr>
    </xdr:pic>
    <xdr:clientData/>
  </xdr:twoCellAnchor>
  <xdr:twoCellAnchor>
    <xdr:from>
      <xdr:col>2</xdr:col>
      <xdr:colOff>210820</xdr:colOff>
      <xdr:row>187</xdr:row>
      <xdr:rowOff>2540</xdr:rowOff>
    </xdr:from>
    <xdr:to>
      <xdr:col>3</xdr:col>
      <xdr:colOff>0</xdr:colOff>
      <xdr:row>189</xdr:row>
      <xdr:rowOff>2540</xdr:rowOff>
    </xdr:to>
    <xdr:pic>
      <xdr:nvPicPr>
        <xdr:cNvPr id="995" name="墨迹 2483"/>
        <xdr:cNvPicPr/>
      </xdr:nvPicPr>
      <xdr:blipFill>
        <a:blip r:embed="rId1" r:link="rId2"/>
        <a:stretch>
          <a:fillRect/>
        </a:stretch>
      </xdr:blipFill>
      <xdr:spPr>
        <a:xfrm>
          <a:off x="1820545" y="35673665"/>
          <a:ext cx="1314450" cy="381000"/>
        </a:xfrm>
        <a:prstGeom prst="rect">
          <a:avLst/>
        </a:prstGeom>
      </xdr:spPr>
    </xdr:pic>
    <xdr:clientData/>
  </xdr:twoCellAnchor>
  <xdr:twoCellAnchor>
    <xdr:from>
      <xdr:col>0</xdr:col>
      <xdr:colOff>48895</xdr:colOff>
      <xdr:row>187</xdr:row>
      <xdr:rowOff>20955</xdr:rowOff>
    </xdr:from>
    <xdr:to>
      <xdr:col>1</xdr:col>
      <xdr:colOff>1001395</xdr:colOff>
      <xdr:row>188</xdr:row>
      <xdr:rowOff>20955</xdr:rowOff>
    </xdr:to>
    <xdr:pic>
      <xdr:nvPicPr>
        <xdr:cNvPr id="996" name="墨迹 2484"/>
        <xdr:cNvPicPr/>
      </xdr:nvPicPr>
      <xdr:blipFill>
        <a:blip r:embed="rId1" r:link="rId2"/>
        <a:stretch>
          <a:fillRect/>
        </a:stretch>
      </xdr:blipFill>
      <xdr:spPr>
        <a:xfrm>
          <a:off x="48895" y="35692080"/>
          <a:ext cx="1295400" cy="190500"/>
        </a:xfrm>
        <a:prstGeom prst="rect">
          <a:avLst/>
        </a:prstGeom>
      </xdr:spPr>
    </xdr:pic>
    <xdr:clientData/>
  </xdr:twoCellAnchor>
  <xdr:twoCellAnchor>
    <xdr:from>
      <xdr:col>1</xdr:col>
      <xdr:colOff>544195</xdr:colOff>
      <xdr:row>188</xdr:row>
      <xdr:rowOff>100965</xdr:rowOff>
    </xdr:from>
    <xdr:to>
      <xdr:col>2</xdr:col>
      <xdr:colOff>313055</xdr:colOff>
      <xdr:row>190</xdr:row>
      <xdr:rowOff>108585</xdr:rowOff>
    </xdr:to>
    <xdr:pic>
      <xdr:nvPicPr>
        <xdr:cNvPr id="1002" name="墨迹 2490"/>
        <xdr:cNvPicPr/>
      </xdr:nvPicPr>
      <xdr:blipFill>
        <a:blip r:embed="rId1" r:link="rId2"/>
        <a:stretch>
          <a:fillRect/>
        </a:stretch>
      </xdr:blipFill>
      <xdr:spPr>
        <a:xfrm>
          <a:off x="887095" y="35962590"/>
          <a:ext cx="1035685" cy="38862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3" name="墨迹 249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4" name="墨迹 249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5" name="墨迹 2493"/>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6" name="墨迹 2494"/>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7" name="墨迹 2495"/>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8" name="墨迹 2496"/>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09" name="墨迹 2497"/>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0" name="墨迹 2498"/>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1" name="墨迹 2499"/>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2" name="墨迹 2500"/>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3" name="墨迹 250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4" name="墨迹 250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5" name="墨迹 2503"/>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6" name="墨迹 2504"/>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7" name="墨迹 2505"/>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8" name="墨迹 2506"/>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19" name="墨迹 2507"/>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0" name="墨迹 2508"/>
        <xdr:cNvPicPr/>
      </xdr:nvPicPr>
      <xdr:blipFill>
        <a:blip r:embed="rId1" r:link="rId2"/>
        <a:stretch>
          <a:fillRect/>
        </a:stretch>
      </xdr:blipFill>
      <xdr:spPr>
        <a:xfrm>
          <a:off x="3364865" y="37578665"/>
          <a:ext cx="0" cy="0"/>
        </a:xfrm>
        <a:prstGeom prst="rect">
          <a:avLst/>
        </a:prstGeom>
      </xdr:spPr>
    </xdr:pic>
    <xdr:clientData/>
  </xdr:twoCellAnchor>
  <xdr:twoCellAnchor>
    <xdr:from>
      <xdr:col>2</xdr:col>
      <xdr:colOff>391795</xdr:colOff>
      <xdr:row>197</xdr:row>
      <xdr:rowOff>50165</xdr:rowOff>
    </xdr:from>
    <xdr:to>
      <xdr:col>3</xdr:col>
      <xdr:colOff>161925</xdr:colOff>
      <xdr:row>198</xdr:row>
      <xdr:rowOff>50165</xdr:rowOff>
    </xdr:to>
    <xdr:pic>
      <xdr:nvPicPr>
        <xdr:cNvPr id="1021" name="墨迹 2509"/>
        <xdr:cNvPicPr/>
      </xdr:nvPicPr>
      <xdr:blipFill>
        <a:blip r:embed="rId1" r:link="rId2"/>
        <a:stretch>
          <a:fillRect/>
        </a:stretch>
      </xdr:blipFill>
      <xdr:spPr>
        <a:xfrm>
          <a:off x="2001520" y="37626290"/>
          <a:ext cx="1295400" cy="19050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2" name="墨迹 2510"/>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3" name="墨迹 2511"/>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4" name="墨迹 2512"/>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5" name="墨迹 2513"/>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6" name="墨迹 2514"/>
        <xdr:cNvPicPr/>
      </xdr:nvPicPr>
      <xdr:blipFill>
        <a:blip r:embed="rId1" r:link="rId2"/>
        <a:stretch>
          <a:fillRect/>
        </a:stretch>
      </xdr:blipFill>
      <xdr:spPr>
        <a:xfrm>
          <a:off x="3364865" y="37578665"/>
          <a:ext cx="0" cy="0"/>
        </a:xfrm>
        <a:prstGeom prst="rect">
          <a:avLst/>
        </a:prstGeom>
      </xdr:spPr>
    </xdr:pic>
    <xdr:clientData/>
  </xdr:twoCellAnchor>
  <xdr:twoCellAnchor>
    <xdr:from>
      <xdr:col>3</xdr:col>
      <xdr:colOff>229870</xdr:colOff>
      <xdr:row>197</xdr:row>
      <xdr:rowOff>2540</xdr:rowOff>
    </xdr:from>
    <xdr:to>
      <xdr:col>3</xdr:col>
      <xdr:colOff>229870</xdr:colOff>
      <xdr:row>197</xdr:row>
      <xdr:rowOff>2540</xdr:rowOff>
    </xdr:to>
    <xdr:pic>
      <xdr:nvPicPr>
        <xdr:cNvPr id="1027" name="墨迹 2515"/>
        <xdr:cNvPicPr/>
      </xdr:nvPicPr>
      <xdr:blipFill>
        <a:blip r:embed="rId1" r:link="rId2"/>
        <a:stretch>
          <a:fillRect/>
        </a:stretch>
      </xdr:blipFill>
      <xdr:spPr>
        <a:xfrm>
          <a:off x="3364865" y="37578665"/>
          <a:ext cx="0" cy="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28" name="墨迹 2516"/>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29" name="墨迹 2517"/>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0" name="墨迹 2518"/>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1" name="墨迹 2519"/>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2" name="墨迹 2520"/>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3" name="墨迹 2521"/>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4" name="墨迹 2522"/>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5" name="墨迹 2523"/>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2</xdr:col>
      <xdr:colOff>229870</xdr:colOff>
      <xdr:row>196</xdr:row>
      <xdr:rowOff>254000</xdr:rowOff>
    </xdr:from>
    <xdr:to>
      <xdr:col>3</xdr:col>
      <xdr:colOff>0</xdr:colOff>
      <xdr:row>200</xdr:row>
      <xdr:rowOff>185420</xdr:rowOff>
    </xdr:to>
    <xdr:pic>
      <xdr:nvPicPr>
        <xdr:cNvPr id="1036" name="墨迹 2524"/>
        <xdr:cNvPicPr/>
      </xdr:nvPicPr>
      <xdr:blipFill>
        <a:blip r:embed="rId1" r:link="rId2"/>
        <a:stretch>
          <a:fillRect/>
        </a:stretch>
      </xdr:blipFill>
      <xdr:spPr>
        <a:xfrm>
          <a:off x="1839595" y="37576125"/>
          <a:ext cx="1295400" cy="75692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37" name="墨迹 2525"/>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38" name="墨迹 2526"/>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39" name="墨迹 2527"/>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0" name="墨迹 2528"/>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1" name="墨迹 2529"/>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2" name="墨迹 2530"/>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3" name="墨迹 2531"/>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4" name="墨迹 2532"/>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5" name="墨迹 2533"/>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6" name="墨迹 2534"/>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7" name="墨迹 2535"/>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8" name="墨迹 2536"/>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49" name="墨迹 2537"/>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0" name="墨迹 2538"/>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1" name="墨迹 2539"/>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2" name="墨迹 2540"/>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3" name="墨迹 2541"/>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4" name="墨迹 2542"/>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5" name="墨迹 2543"/>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6" name="墨迹 2544"/>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7" name="墨迹 2545"/>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8" name="墨迹 2546"/>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59" name="墨迹 2547"/>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177800</xdr:rowOff>
    </xdr:from>
    <xdr:to>
      <xdr:col>7</xdr:col>
      <xdr:colOff>0</xdr:colOff>
      <xdr:row>200</xdr:row>
      <xdr:rowOff>177800</xdr:rowOff>
    </xdr:to>
    <xdr:pic>
      <xdr:nvPicPr>
        <xdr:cNvPr id="1060" name="墨迹 2548"/>
        <xdr:cNvPicPr/>
      </xdr:nvPicPr>
      <xdr:blipFill>
        <a:blip r:embed="rId1" r:link="rId2"/>
        <a:stretch>
          <a:fillRect/>
        </a:stretch>
      </xdr:blipFill>
      <xdr:spPr>
        <a:xfrm>
          <a:off x="5965190" y="37563425"/>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1" name="墨迹 2549"/>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2" name="墨迹 2550"/>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3" name="墨迹 2551"/>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4" name="墨迹 2552"/>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5" name="墨迹 2553"/>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6" name="墨迹 2554"/>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7" name="墨迹 2555"/>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8" name="墨迹 2556"/>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69" name="墨迹 2557"/>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0" name="墨迹 2558"/>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1" name="墨迹 2559"/>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2" name="墨迹 2560"/>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3" name="墨迹 2561"/>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4" name="墨迹 2562"/>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5" name="墨迹 2563"/>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6" name="墨迹 2564"/>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7" name="墨迹 2565"/>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8" name="墨迹 2566"/>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79" name="墨迹 2567"/>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80" name="墨迹 2568"/>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81" name="墨迹 2569"/>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82" name="墨迹 2570"/>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83" name="墨迹 2571"/>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196</xdr:row>
      <xdr:rowOff>168275</xdr:rowOff>
    </xdr:from>
    <xdr:to>
      <xdr:col>7</xdr:col>
      <xdr:colOff>0</xdr:colOff>
      <xdr:row>200</xdr:row>
      <xdr:rowOff>168275</xdr:rowOff>
    </xdr:to>
    <xdr:pic>
      <xdr:nvPicPr>
        <xdr:cNvPr id="1084" name="墨迹 2572"/>
        <xdr:cNvPicPr/>
      </xdr:nvPicPr>
      <xdr:blipFill>
        <a:blip r:embed="rId1" r:link="rId2"/>
        <a:stretch>
          <a:fillRect/>
        </a:stretch>
      </xdr:blipFill>
      <xdr:spPr>
        <a:xfrm>
          <a:off x="5965190" y="37553900"/>
          <a:ext cx="598805" cy="7620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85" name="墨迹 2573"/>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86" name="墨迹 2574"/>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87" name="墨迹 2575"/>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88" name="墨迹 2576"/>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89" name="墨迹 2577"/>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0" name="墨迹 2578"/>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1" name="墨迹 2579"/>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2" name="墨迹 2580"/>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3" name="墨迹 2581"/>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4" name="墨迹 2582"/>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5" name="墨迹 2583"/>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6</xdr:col>
      <xdr:colOff>229870</xdr:colOff>
      <xdr:row>212</xdr:row>
      <xdr:rowOff>0</xdr:rowOff>
    </xdr:from>
    <xdr:to>
      <xdr:col>7</xdr:col>
      <xdr:colOff>0</xdr:colOff>
      <xdr:row>212</xdr:row>
      <xdr:rowOff>177800</xdr:rowOff>
    </xdr:to>
    <xdr:pic>
      <xdr:nvPicPr>
        <xdr:cNvPr id="1096" name="墨迹 2584"/>
        <xdr:cNvPicPr/>
      </xdr:nvPicPr>
      <xdr:blipFill>
        <a:blip r:embed="rId1" r:link="rId2"/>
        <a:stretch>
          <a:fillRect/>
        </a:stretch>
      </xdr:blipFill>
      <xdr:spPr>
        <a:xfrm>
          <a:off x="5965190" y="40433625"/>
          <a:ext cx="598805" cy="17780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097" name="墨迹 2585"/>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098" name="墨迹 2586"/>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099" name="墨迹 2587"/>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0" name="墨迹 2588"/>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1" name="墨迹 2589"/>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2" name="墨迹 2590"/>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3" name="墨迹 2591"/>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4" name="墨迹 2592"/>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05" name="墨迹 2593"/>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06" name="墨迹 259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07" name="墨迹 259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08" name="墨迹 259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09" name="墨迹 259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0" name="墨迹 259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1" name="墨迹 259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2" name="墨迹 260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3" name="墨迹 260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4" name="墨迹 260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5" name="墨迹 260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6" name="墨迹 260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17" name="墨迹 260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18" name="墨迹 2606"/>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19" name="墨迹 2607"/>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0" name="墨迹 2608"/>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1" name="墨迹 2609"/>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2" name="墨迹 2610"/>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3" name="墨迹 2611"/>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4" name="墨迹 2612"/>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5" name="墨迹 2613"/>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26" name="墨迹 2614"/>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27" name="墨迹 261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28" name="墨迹 261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29" name="墨迹 261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0" name="墨迹 261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1" name="墨迹 261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2" name="墨迹 262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3" name="墨迹 262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4" name="墨迹 262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5" name="墨迹 262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6" name="墨迹 262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7" name="墨迹 262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38" name="墨迹 262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39" name="墨迹 2627"/>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0" name="墨迹 2628"/>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1" name="墨迹 2629"/>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2" name="墨迹 2630"/>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3" name="墨迹 2631"/>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4" name="墨迹 2632"/>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5" name="墨迹 2633"/>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6" name="墨迹 2634"/>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47" name="墨迹 2635"/>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48" name="墨迹 263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49" name="墨迹 263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0" name="墨迹 263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1" name="墨迹 263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2" name="墨迹 264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3" name="墨迹 264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4" name="墨迹 264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5" name="墨迹 264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6" name="墨迹 264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7" name="墨迹 264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8" name="墨迹 264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59" name="墨迹 264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0" name="墨迹 264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1" name="墨迹 264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2" name="墨迹 265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3" name="墨迹 265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4" name="墨迹 265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5" name="墨迹 265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6" name="墨迹 265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7" name="墨迹 265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8" name="墨迹 265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69" name="墨迹 265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0" name="墨迹 265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1" name="墨迹 265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2" name="墨迹 266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3" name="墨迹 266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4" name="墨迹 266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5" name="墨迹 266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6" name="墨迹 266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7" name="墨迹 266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8" name="墨迹 266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79" name="墨迹 266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80" name="墨迹 266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81" name="墨迹 266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82" name="墨迹 267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83" name="墨迹 267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4" name="墨迹 2672"/>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5" name="墨迹 2673"/>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6" name="墨迹 2674"/>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7" name="墨迹 2675"/>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8" name="墨迹 2676"/>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89" name="墨迹 2677"/>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90" name="墨迹 2678"/>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91" name="墨迹 2679"/>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2</xdr:col>
      <xdr:colOff>229870</xdr:colOff>
      <xdr:row>215</xdr:row>
      <xdr:rowOff>254000</xdr:rowOff>
    </xdr:from>
    <xdr:to>
      <xdr:col>3</xdr:col>
      <xdr:colOff>0</xdr:colOff>
      <xdr:row>216</xdr:row>
      <xdr:rowOff>185420</xdr:rowOff>
    </xdr:to>
    <xdr:pic>
      <xdr:nvPicPr>
        <xdr:cNvPr id="1192" name="墨迹 2680"/>
        <xdr:cNvPicPr/>
      </xdr:nvPicPr>
      <xdr:blipFill>
        <a:blip r:embed="rId1" r:link="rId2"/>
        <a:stretch>
          <a:fillRect/>
        </a:stretch>
      </xdr:blipFill>
      <xdr:spPr>
        <a:xfrm>
          <a:off x="1839595" y="41195625"/>
          <a:ext cx="1295400" cy="18542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3" name="墨迹 268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4" name="墨迹 2682"/>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5" name="墨迹 2683"/>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6" name="墨迹 2684"/>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7" name="墨迹 2685"/>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8" name="墨迹 2686"/>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199" name="墨迹 2687"/>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200" name="墨迹 2688"/>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201" name="墨迹 2689"/>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202" name="墨迹 2690"/>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203" name="墨迹 2691"/>
        <xdr:cNvPicPr/>
      </xdr:nvPicPr>
      <xdr:blipFill>
        <a:blip r:embed="rId1" r:link="rId2"/>
        <a:stretch>
          <a:fillRect/>
        </a:stretch>
      </xdr:blipFill>
      <xdr:spPr>
        <a:xfrm>
          <a:off x="5965190" y="41182925"/>
          <a:ext cx="598805" cy="190500"/>
        </a:xfrm>
        <a:prstGeom prst="rect">
          <a:avLst/>
        </a:prstGeom>
      </xdr:spPr>
    </xdr:pic>
    <xdr:clientData/>
  </xdr:twoCellAnchor>
  <xdr:twoCellAnchor>
    <xdr:from>
      <xdr:col>6</xdr:col>
      <xdr:colOff>229870</xdr:colOff>
      <xdr:row>215</xdr:row>
      <xdr:rowOff>177800</xdr:rowOff>
    </xdr:from>
    <xdr:to>
      <xdr:col>7</xdr:col>
      <xdr:colOff>0</xdr:colOff>
      <xdr:row>216</xdr:row>
      <xdr:rowOff>177800</xdr:rowOff>
    </xdr:to>
    <xdr:pic>
      <xdr:nvPicPr>
        <xdr:cNvPr id="1204" name="墨迹 2692"/>
        <xdr:cNvPicPr/>
      </xdr:nvPicPr>
      <xdr:blipFill>
        <a:blip r:embed="rId1" r:link="rId2"/>
        <a:stretch>
          <a:fillRect/>
        </a:stretch>
      </xdr:blipFill>
      <xdr:spPr>
        <a:xfrm>
          <a:off x="5965190" y="41182925"/>
          <a:ext cx="598805" cy="1905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4"/>
  <sheetViews>
    <sheetView tabSelected="1" view="pageBreakPreview" zoomScale="115" zoomScaleNormal="100" workbookViewId="0">
      <selection activeCell="C8" sqref="C8"/>
    </sheetView>
  </sheetViews>
  <sheetFormatPr defaultColWidth="9" defaultRowHeight="12"/>
  <cols>
    <col min="1" max="1" width="3.75" style="216" customWidth="1"/>
    <col min="2" max="2" width="16.625" style="216" customWidth="1"/>
    <col min="3" max="3" width="19.875" style="216" customWidth="1"/>
    <col min="4" max="4" width="7.375" style="216" customWidth="1"/>
    <col min="5" max="5" width="13.125" style="219" customWidth="1"/>
    <col min="6" max="6" width="10.625" style="216" customWidth="1"/>
    <col min="7" max="7" width="7.625" style="216" customWidth="1"/>
    <col min="8" max="8" width="9.875" style="216" customWidth="1"/>
    <col min="9" max="9" width="15.5" style="220" customWidth="1"/>
    <col min="10" max="25" width="9" style="216"/>
    <col min="26" max="16384" width="9" style="221"/>
  </cols>
  <sheetData>
    <row r="1" s="216" customFormat="1" ht="29.25" customHeight="1" spans="1:9">
      <c r="A1" s="222" t="s">
        <v>0</v>
      </c>
      <c r="B1" s="222" t="s">
        <v>1</v>
      </c>
      <c r="C1" s="222" t="s">
        <v>2</v>
      </c>
      <c r="D1" s="222" t="s">
        <v>3</v>
      </c>
      <c r="E1" s="222" t="s">
        <v>4</v>
      </c>
      <c r="F1" s="222" t="s">
        <v>5</v>
      </c>
      <c r="G1" s="222" t="s">
        <v>6</v>
      </c>
      <c r="H1" s="223" t="s">
        <v>7</v>
      </c>
      <c r="I1" s="223" t="s">
        <v>8</v>
      </c>
    </row>
    <row r="2" s="217" customFormat="1" ht="12.75" customHeight="1" spans="1:9">
      <c r="A2" s="92">
        <v>1</v>
      </c>
      <c r="B2" s="92" t="s">
        <v>9</v>
      </c>
      <c r="C2" s="92" t="s">
        <v>10</v>
      </c>
      <c r="D2" s="92" t="s">
        <v>11</v>
      </c>
      <c r="E2" s="224" t="s">
        <v>12</v>
      </c>
      <c r="F2" s="225" t="s">
        <v>13</v>
      </c>
      <c r="G2" s="92" t="s">
        <v>14</v>
      </c>
      <c r="H2" s="92">
        <v>2000</v>
      </c>
      <c r="I2" s="191"/>
    </row>
    <row r="3" s="217" customFormat="1" ht="12.75" customHeight="1" spans="1:9">
      <c r="A3" s="92">
        <v>2</v>
      </c>
      <c r="B3" s="92" t="s">
        <v>9</v>
      </c>
      <c r="C3" s="92" t="s">
        <v>15</v>
      </c>
      <c r="D3" s="92" t="s">
        <v>16</v>
      </c>
      <c r="E3" s="224" t="s">
        <v>17</v>
      </c>
      <c r="F3" s="225" t="s">
        <v>13</v>
      </c>
      <c r="G3" s="92" t="s">
        <v>14</v>
      </c>
      <c r="H3" s="92">
        <v>2000</v>
      </c>
      <c r="I3" s="191"/>
    </row>
    <row r="4" s="217" customFormat="1" ht="12.75" customHeight="1" spans="1:9">
      <c r="A4" s="92">
        <v>3</v>
      </c>
      <c r="B4" s="92" t="s">
        <v>9</v>
      </c>
      <c r="C4" s="92" t="s">
        <v>10</v>
      </c>
      <c r="D4" s="92" t="s">
        <v>18</v>
      </c>
      <c r="E4" s="224" t="s">
        <v>19</v>
      </c>
      <c r="F4" s="225" t="s">
        <v>13</v>
      </c>
      <c r="G4" s="92" t="s">
        <v>14</v>
      </c>
      <c r="H4" s="92">
        <v>2000</v>
      </c>
      <c r="I4" s="191"/>
    </row>
    <row r="5" s="217" customFormat="1" ht="12.75" customHeight="1" spans="1:9">
      <c r="A5" s="92">
        <v>4</v>
      </c>
      <c r="B5" s="92" t="s">
        <v>9</v>
      </c>
      <c r="C5" s="92" t="s">
        <v>15</v>
      </c>
      <c r="D5" s="92" t="s">
        <v>20</v>
      </c>
      <c r="E5" s="224" t="s">
        <v>21</v>
      </c>
      <c r="F5" s="225" t="s">
        <v>13</v>
      </c>
      <c r="G5" s="92" t="s">
        <v>14</v>
      </c>
      <c r="H5" s="92">
        <v>2000</v>
      </c>
      <c r="I5" s="191"/>
    </row>
    <row r="6" s="217" customFormat="1" ht="12.75" customHeight="1" spans="1:9">
      <c r="A6" s="92">
        <v>5</v>
      </c>
      <c r="B6" s="92" t="s">
        <v>9</v>
      </c>
      <c r="C6" s="92" t="s">
        <v>22</v>
      </c>
      <c r="D6" s="92" t="s">
        <v>23</v>
      </c>
      <c r="E6" s="224" t="s">
        <v>24</v>
      </c>
      <c r="F6" s="225" t="s">
        <v>13</v>
      </c>
      <c r="G6" s="92" t="s">
        <v>14</v>
      </c>
      <c r="H6" s="92">
        <v>2000</v>
      </c>
      <c r="I6" s="191"/>
    </row>
    <row r="7" s="217" customFormat="1" ht="12.75" customHeight="1" spans="1:9">
      <c r="A7" s="92">
        <v>6</v>
      </c>
      <c r="B7" s="92" t="s">
        <v>9</v>
      </c>
      <c r="C7" s="92" t="s">
        <v>22</v>
      </c>
      <c r="D7" s="92" t="s">
        <v>25</v>
      </c>
      <c r="E7" s="224" t="s">
        <v>26</v>
      </c>
      <c r="F7" s="225" t="s">
        <v>13</v>
      </c>
      <c r="G7" s="92" t="s">
        <v>14</v>
      </c>
      <c r="H7" s="92">
        <v>2000</v>
      </c>
      <c r="I7" s="191"/>
    </row>
    <row r="8" s="217" customFormat="1" ht="12.75" customHeight="1" spans="1:9">
      <c r="A8" s="92">
        <v>7</v>
      </c>
      <c r="B8" s="92" t="s">
        <v>9</v>
      </c>
      <c r="C8" s="92" t="s">
        <v>27</v>
      </c>
      <c r="D8" s="92" t="s">
        <v>28</v>
      </c>
      <c r="E8" s="224" t="s">
        <v>29</v>
      </c>
      <c r="F8" s="225" t="s">
        <v>13</v>
      </c>
      <c r="G8" s="92" t="s">
        <v>14</v>
      </c>
      <c r="H8" s="92">
        <v>2000</v>
      </c>
      <c r="I8" s="191"/>
    </row>
    <row r="9" s="217" customFormat="1" ht="12.75" customHeight="1" spans="1:9">
      <c r="A9" s="92">
        <v>8</v>
      </c>
      <c r="B9" s="92" t="s">
        <v>9</v>
      </c>
      <c r="C9" s="92" t="s">
        <v>30</v>
      </c>
      <c r="D9" s="92" t="s">
        <v>31</v>
      </c>
      <c r="E9" s="224" t="s">
        <v>32</v>
      </c>
      <c r="F9" s="225" t="s">
        <v>13</v>
      </c>
      <c r="G9" s="92" t="s">
        <v>14</v>
      </c>
      <c r="H9" s="92">
        <v>2000</v>
      </c>
      <c r="I9" s="191"/>
    </row>
    <row r="10" s="217" customFormat="1" ht="12.75" customHeight="1" spans="1:9">
      <c r="A10" s="92">
        <v>9</v>
      </c>
      <c r="B10" s="92" t="s">
        <v>9</v>
      </c>
      <c r="C10" s="92" t="s">
        <v>30</v>
      </c>
      <c r="D10" s="92" t="s">
        <v>33</v>
      </c>
      <c r="E10" s="224" t="s">
        <v>34</v>
      </c>
      <c r="F10" s="225" t="s">
        <v>13</v>
      </c>
      <c r="G10" s="92" t="s">
        <v>14</v>
      </c>
      <c r="H10" s="92">
        <v>2000</v>
      </c>
      <c r="I10" s="191"/>
    </row>
    <row r="11" s="217" customFormat="1" ht="12.75" customHeight="1" spans="1:9">
      <c r="A11" s="92">
        <v>10</v>
      </c>
      <c r="B11" s="92" t="s">
        <v>9</v>
      </c>
      <c r="C11" s="92" t="s">
        <v>30</v>
      </c>
      <c r="D11" s="92" t="s">
        <v>35</v>
      </c>
      <c r="E11" s="224" t="s">
        <v>36</v>
      </c>
      <c r="F11" s="225" t="s">
        <v>13</v>
      </c>
      <c r="G11" s="92" t="s">
        <v>14</v>
      </c>
      <c r="H11" s="92">
        <v>2000</v>
      </c>
      <c r="I11" s="191"/>
    </row>
    <row r="12" s="217" customFormat="1" ht="12.75" customHeight="1" spans="1:9">
      <c r="A12" s="92">
        <v>11</v>
      </c>
      <c r="B12" s="92" t="s">
        <v>9</v>
      </c>
      <c r="C12" s="92" t="s">
        <v>37</v>
      </c>
      <c r="D12" s="92" t="s">
        <v>38</v>
      </c>
      <c r="E12" s="224" t="s">
        <v>39</v>
      </c>
      <c r="F12" s="225" t="s">
        <v>13</v>
      </c>
      <c r="G12" s="92" t="s">
        <v>14</v>
      </c>
      <c r="H12" s="92">
        <v>2000</v>
      </c>
      <c r="I12" s="191"/>
    </row>
    <row r="13" s="217" customFormat="1" ht="12.75" customHeight="1" spans="1:9">
      <c r="A13" s="92">
        <v>12</v>
      </c>
      <c r="B13" s="92" t="s">
        <v>9</v>
      </c>
      <c r="C13" s="92" t="s">
        <v>40</v>
      </c>
      <c r="D13" s="92" t="s">
        <v>41</v>
      </c>
      <c r="E13" s="224" t="s">
        <v>12</v>
      </c>
      <c r="F13" s="225" t="s">
        <v>13</v>
      </c>
      <c r="G13" s="92" t="s">
        <v>14</v>
      </c>
      <c r="H13" s="92">
        <v>2000</v>
      </c>
      <c r="I13" s="191"/>
    </row>
    <row r="14" s="217" customFormat="1" ht="12.75" customHeight="1" spans="1:9">
      <c r="A14" s="92">
        <v>13</v>
      </c>
      <c r="B14" s="92" t="s">
        <v>9</v>
      </c>
      <c r="C14" s="92" t="s">
        <v>42</v>
      </c>
      <c r="D14" s="92" t="s">
        <v>43</v>
      </c>
      <c r="E14" s="224" t="s">
        <v>44</v>
      </c>
      <c r="F14" s="225" t="s">
        <v>13</v>
      </c>
      <c r="G14" s="92" t="s">
        <v>14</v>
      </c>
      <c r="H14" s="92">
        <v>2000</v>
      </c>
      <c r="I14" s="191"/>
    </row>
    <row r="15" s="217" customFormat="1" ht="12.75" customHeight="1" spans="1:9">
      <c r="A15" s="92">
        <v>14</v>
      </c>
      <c r="B15" s="92" t="s">
        <v>9</v>
      </c>
      <c r="C15" s="92" t="s">
        <v>40</v>
      </c>
      <c r="D15" s="92" t="s">
        <v>45</v>
      </c>
      <c r="E15" s="224" t="s">
        <v>46</v>
      </c>
      <c r="F15" s="225" t="s">
        <v>13</v>
      </c>
      <c r="G15" s="92" t="s">
        <v>14</v>
      </c>
      <c r="H15" s="92">
        <v>2000</v>
      </c>
      <c r="I15" s="191"/>
    </row>
    <row r="16" s="217" customFormat="1" ht="12.75" customHeight="1" spans="1:9">
      <c r="A16" s="92">
        <v>15</v>
      </c>
      <c r="B16" s="92" t="s">
        <v>9</v>
      </c>
      <c r="C16" s="92" t="s">
        <v>40</v>
      </c>
      <c r="D16" s="92" t="s">
        <v>47</v>
      </c>
      <c r="E16" s="224" t="s">
        <v>48</v>
      </c>
      <c r="F16" s="225" t="s">
        <v>13</v>
      </c>
      <c r="G16" s="92" t="s">
        <v>14</v>
      </c>
      <c r="H16" s="92">
        <v>2000</v>
      </c>
      <c r="I16" s="191"/>
    </row>
    <row r="17" s="217" customFormat="1" ht="12.75" customHeight="1" spans="1:9">
      <c r="A17" s="92">
        <v>16</v>
      </c>
      <c r="B17" s="92" t="s">
        <v>9</v>
      </c>
      <c r="C17" s="92" t="s">
        <v>37</v>
      </c>
      <c r="D17" s="92" t="s">
        <v>49</v>
      </c>
      <c r="E17" s="224" t="s">
        <v>50</v>
      </c>
      <c r="F17" s="225" t="s">
        <v>13</v>
      </c>
      <c r="G17" s="92" t="s">
        <v>14</v>
      </c>
      <c r="H17" s="92">
        <v>2000</v>
      </c>
      <c r="I17" s="191"/>
    </row>
    <row r="18" s="217" customFormat="1" ht="12.75" customHeight="1" spans="1:9">
      <c r="A18" s="92">
        <v>17</v>
      </c>
      <c r="B18" s="92" t="s">
        <v>9</v>
      </c>
      <c r="C18" s="92" t="s">
        <v>42</v>
      </c>
      <c r="D18" s="92" t="s">
        <v>51</v>
      </c>
      <c r="E18" s="224" t="s">
        <v>52</v>
      </c>
      <c r="F18" s="225" t="s">
        <v>13</v>
      </c>
      <c r="G18" s="92" t="s">
        <v>14</v>
      </c>
      <c r="H18" s="92">
        <v>2000</v>
      </c>
      <c r="I18" s="191"/>
    </row>
    <row r="19" s="217" customFormat="1" ht="12.75" customHeight="1" spans="1:9">
      <c r="A19" s="92">
        <v>18</v>
      </c>
      <c r="B19" s="92" t="s">
        <v>9</v>
      </c>
      <c r="C19" s="92" t="s">
        <v>53</v>
      </c>
      <c r="D19" s="92" t="s">
        <v>54</v>
      </c>
      <c r="E19" s="224" t="s">
        <v>55</v>
      </c>
      <c r="F19" s="225" t="s">
        <v>13</v>
      </c>
      <c r="G19" s="92" t="s">
        <v>14</v>
      </c>
      <c r="H19" s="92">
        <v>2000</v>
      </c>
      <c r="I19" s="191"/>
    </row>
    <row r="20" s="217" customFormat="1" ht="12.75" customHeight="1" spans="1:9">
      <c r="A20" s="92">
        <v>19</v>
      </c>
      <c r="B20" s="92" t="s">
        <v>9</v>
      </c>
      <c r="C20" s="92" t="s">
        <v>56</v>
      </c>
      <c r="D20" s="92" t="s">
        <v>57</v>
      </c>
      <c r="E20" s="224" t="s">
        <v>58</v>
      </c>
      <c r="F20" s="225" t="s">
        <v>13</v>
      </c>
      <c r="G20" s="92" t="s">
        <v>14</v>
      </c>
      <c r="H20" s="92">
        <v>2000</v>
      </c>
      <c r="I20" s="191"/>
    </row>
    <row r="21" s="217" customFormat="1" ht="12.75" customHeight="1" spans="1:9">
      <c r="A21" s="92">
        <v>20</v>
      </c>
      <c r="B21" s="92" t="s">
        <v>9</v>
      </c>
      <c r="C21" s="92" t="s">
        <v>56</v>
      </c>
      <c r="D21" s="92" t="s">
        <v>59</v>
      </c>
      <c r="E21" s="224" t="s">
        <v>60</v>
      </c>
      <c r="F21" s="225" t="s">
        <v>13</v>
      </c>
      <c r="G21" s="92" t="s">
        <v>14</v>
      </c>
      <c r="H21" s="92">
        <v>2000</v>
      </c>
      <c r="I21" s="191"/>
    </row>
    <row r="22" s="217" customFormat="1" ht="12.75" customHeight="1" spans="1:9">
      <c r="A22" s="92">
        <v>21</v>
      </c>
      <c r="B22" s="92" t="s">
        <v>9</v>
      </c>
      <c r="C22" s="92" t="s">
        <v>53</v>
      </c>
      <c r="D22" s="92" t="s">
        <v>61</v>
      </c>
      <c r="E22" s="224" t="s">
        <v>62</v>
      </c>
      <c r="F22" s="225" t="s">
        <v>13</v>
      </c>
      <c r="G22" s="92" t="s">
        <v>14</v>
      </c>
      <c r="H22" s="92">
        <v>2000</v>
      </c>
      <c r="I22" s="191"/>
    </row>
    <row r="23" s="217" customFormat="1" ht="12.75" customHeight="1" spans="1:9">
      <c r="A23" s="92">
        <v>22</v>
      </c>
      <c r="B23" s="92" t="s">
        <v>9</v>
      </c>
      <c r="C23" s="92" t="s">
        <v>63</v>
      </c>
      <c r="D23" s="92" t="s">
        <v>64</v>
      </c>
      <c r="E23" s="224" t="s">
        <v>65</v>
      </c>
      <c r="F23" s="225" t="s">
        <v>13</v>
      </c>
      <c r="G23" s="92" t="s">
        <v>14</v>
      </c>
      <c r="H23" s="92">
        <v>2000</v>
      </c>
      <c r="I23" s="191"/>
    </row>
    <row r="24" s="217" customFormat="1" ht="12.75" customHeight="1" spans="1:9">
      <c r="A24" s="92">
        <v>23</v>
      </c>
      <c r="B24" s="92" t="s">
        <v>9</v>
      </c>
      <c r="C24" s="92" t="s">
        <v>53</v>
      </c>
      <c r="D24" s="92" t="s">
        <v>66</v>
      </c>
      <c r="E24" s="224" t="s">
        <v>67</v>
      </c>
      <c r="F24" s="225" t="s">
        <v>13</v>
      </c>
      <c r="G24" s="92" t="s">
        <v>14</v>
      </c>
      <c r="H24" s="92">
        <v>2000</v>
      </c>
      <c r="I24" s="191" t="s">
        <v>68</v>
      </c>
    </row>
    <row r="25" s="217" customFormat="1" ht="12.75" customHeight="1" spans="1:9">
      <c r="A25" s="92">
        <v>24</v>
      </c>
      <c r="B25" s="92" t="s">
        <v>9</v>
      </c>
      <c r="C25" s="92" t="s">
        <v>69</v>
      </c>
      <c r="D25" s="92" t="s">
        <v>70</v>
      </c>
      <c r="E25" s="226" t="s">
        <v>71</v>
      </c>
      <c r="F25" s="225" t="s">
        <v>13</v>
      </c>
      <c r="G25" s="92" t="s">
        <v>14</v>
      </c>
      <c r="H25" s="92">
        <v>2000</v>
      </c>
      <c r="I25" s="191"/>
    </row>
    <row r="26" s="217" customFormat="1" ht="12.75" customHeight="1" spans="1:9">
      <c r="A26" s="92">
        <v>25</v>
      </c>
      <c r="B26" s="92" t="s">
        <v>9</v>
      </c>
      <c r="C26" s="92" t="s">
        <v>72</v>
      </c>
      <c r="D26" s="92" t="s">
        <v>73</v>
      </c>
      <c r="E26" s="224" t="s">
        <v>74</v>
      </c>
      <c r="F26" s="225" t="s">
        <v>13</v>
      </c>
      <c r="G26" s="92" t="s">
        <v>14</v>
      </c>
      <c r="H26" s="92">
        <v>2000</v>
      </c>
      <c r="I26" s="191"/>
    </row>
    <row r="27" s="217" customFormat="1" ht="12.75" customHeight="1" spans="1:9">
      <c r="A27" s="92">
        <v>26</v>
      </c>
      <c r="B27" s="92" t="s">
        <v>9</v>
      </c>
      <c r="C27" s="92" t="s">
        <v>72</v>
      </c>
      <c r="D27" s="92" t="s">
        <v>75</v>
      </c>
      <c r="E27" s="224" t="s">
        <v>76</v>
      </c>
      <c r="F27" s="225" t="s">
        <v>13</v>
      </c>
      <c r="G27" s="92" t="s">
        <v>14</v>
      </c>
      <c r="H27" s="92">
        <v>2000</v>
      </c>
      <c r="I27" s="191"/>
    </row>
    <row r="28" s="217" customFormat="1" ht="12.75" customHeight="1" spans="1:9">
      <c r="A28" s="92">
        <v>27</v>
      </c>
      <c r="B28" s="92" t="s">
        <v>9</v>
      </c>
      <c r="C28" s="92" t="s">
        <v>77</v>
      </c>
      <c r="D28" s="92" t="s">
        <v>78</v>
      </c>
      <c r="E28" s="224" t="s">
        <v>79</v>
      </c>
      <c r="F28" s="225" t="s">
        <v>13</v>
      </c>
      <c r="G28" s="92" t="s">
        <v>14</v>
      </c>
      <c r="H28" s="92">
        <v>2000</v>
      </c>
      <c r="I28" s="191"/>
    </row>
    <row r="29" s="217" customFormat="1" ht="12.75" customHeight="1" spans="1:9">
      <c r="A29" s="92">
        <v>28</v>
      </c>
      <c r="B29" s="92" t="s">
        <v>9</v>
      </c>
      <c r="C29" s="92" t="s">
        <v>80</v>
      </c>
      <c r="D29" s="92" t="s">
        <v>81</v>
      </c>
      <c r="E29" s="224" t="s">
        <v>82</v>
      </c>
      <c r="F29" s="225" t="s">
        <v>13</v>
      </c>
      <c r="G29" s="92" t="s">
        <v>14</v>
      </c>
      <c r="H29" s="92">
        <v>2000</v>
      </c>
      <c r="I29" s="191"/>
    </row>
    <row r="30" s="217" customFormat="1" ht="12.75" customHeight="1" spans="1:9">
      <c r="A30" s="92">
        <v>29</v>
      </c>
      <c r="B30" s="92" t="s">
        <v>9</v>
      </c>
      <c r="C30" s="92" t="s">
        <v>80</v>
      </c>
      <c r="D30" s="92" t="s">
        <v>83</v>
      </c>
      <c r="E30" s="224" t="s">
        <v>84</v>
      </c>
      <c r="F30" s="225" t="s">
        <v>13</v>
      </c>
      <c r="G30" s="92" t="s">
        <v>14</v>
      </c>
      <c r="H30" s="92">
        <v>2000</v>
      </c>
      <c r="I30" s="191"/>
    </row>
    <row r="31" s="217" customFormat="1" ht="12.75" customHeight="1" spans="1:9">
      <c r="A31" s="92">
        <v>30</v>
      </c>
      <c r="B31" s="92" t="s">
        <v>9</v>
      </c>
      <c r="C31" s="92" t="s">
        <v>85</v>
      </c>
      <c r="D31" s="92" t="s">
        <v>86</v>
      </c>
      <c r="E31" s="224" t="s">
        <v>87</v>
      </c>
      <c r="F31" s="225" t="s">
        <v>13</v>
      </c>
      <c r="G31" s="92" t="s">
        <v>14</v>
      </c>
      <c r="H31" s="92">
        <v>2000</v>
      </c>
      <c r="I31" s="191"/>
    </row>
    <row r="32" s="217" customFormat="1" ht="12.75" customHeight="1" spans="1:9">
      <c r="A32" s="92">
        <v>31</v>
      </c>
      <c r="B32" s="92" t="s">
        <v>9</v>
      </c>
      <c r="C32" s="92" t="s">
        <v>88</v>
      </c>
      <c r="D32" s="92" t="s">
        <v>89</v>
      </c>
      <c r="E32" s="224" t="s">
        <v>90</v>
      </c>
      <c r="F32" s="225" t="s">
        <v>13</v>
      </c>
      <c r="G32" s="92" t="s">
        <v>14</v>
      </c>
      <c r="H32" s="92">
        <v>2000</v>
      </c>
      <c r="I32" s="191"/>
    </row>
    <row r="33" s="217" customFormat="1" ht="12.75" customHeight="1" spans="1:9">
      <c r="A33" s="92">
        <v>32</v>
      </c>
      <c r="B33" s="92" t="s">
        <v>9</v>
      </c>
      <c r="C33" s="92" t="s">
        <v>85</v>
      </c>
      <c r="D33" s="92" t="s">
        <v>91</v>
      </c>
      <c r="E33" s="224" t="s">
        <v>92</v>
      </c>
      <c r="F33" s="225" t="s">
        <v>13</v>
      </c>
      <c r="G33" s="92" t="s">
        <v>14</v>
      </c>
      <c r="H33" s="92">
        <v>2000</v>
      </c>
      <c r="I33" s="191"/>
    </row>
    <row r="34" s="217" customFormat="1" ht="12.75" customHeight="1" spans="1:9">
      <c r="A34" s="92">
        <v>33</v>
      </c>
      <c r="B34" s="92" t="s">
        <v>9</v>
      </c>
      <c r="C34" s="92" t="s">
        <v>85</v>
      </c>
      <c r="D34" s="92" t="s">
        <v>93</v>
      </c>
      <c r="E34" s="224" t="s">
        <v>94</v>
      </c>
      <c r="F34" s="225" t="s">
        <v>13</v>
      </c>
      <c r="G34" s="92" t="s">
        <v>14</v>
      </c>
      <c r="H34" s="92">
        <v>2000</v>
      </c>
      <c r="I34" s="191"/>
    </row>
    <row r="35" s="217" customFormat="1" ht="12.75" customHeight="1" spans="1:9">
      <c r="A35" s="92">
        <v>34</v>
      </c>
      <c r="B35" s="92" t="s">
        <v>9</v>
      </c>
      <c r="C35" s="92" t="s">
        <v>95</v>
      </c>
      <c r="D35" s="92" t="s">
        <v>96</v>
      </c>
      <c r="E35" s="224" t="s">
        <v>82</v>
      </c>
      <c r="F35" s="225" t="s">
        <v>13</v>
      </c>
      <c r="G35" s="92" t="s">
        <v>14</v>
      </c>
      <c r="H35" s="92">
        <v>2000</v>
      </c>
      <c r="I35" s="191"/>
    </row>
    <row r="36" s="217" customFormat="1" ht="12.75" customHeight="1" spans="1:9">
      <c r="A36" s="92">
        <v>35</v>
      </c>
      <c r="B36" s="92" t="s">
        <v>9</v>
      </c>
      <c r="C36" s="92" t="s">
        <v>97</v>
      </c>
      <c r="D36" s="92" t="s">
        <v>98</v>
      </c>
      <c r="E36" s="224" t="s">
        <v>99</v>
      </c>
      <c r="F36" s="225" t="s">
        <v>13</v>
      </c>
      <c r="G36" s="92" t="s">
        <v>14</v>
      </c>
      <c r="H36" s="92">
        <v>2000</v>
      </c>
      <c r="I36" s="191"/>
    </row>
    <row r="37" s="217" customFormat="1" ht="12.75" customHeight="1" spans="1:9">
      <c r="A37" s="92">
        <v>36</v>
      </c>
      <c r="B37" s="92" t="s">
        <v>9</v>
      </c>
      <c r="C37" s="92" t="s">
        <v>100</v>
      </c>
      <c r="D37" s="92" t="s">
        <v>101</v>
      </c>
      <c r="E37" s="224" t="s">
        <v>102</v>
      </c>
      <c r="F37" s="225" t="s">
        <v>13</v>
      </c>
      <c r="G37" s="92" t="s">
        <v>14</v>
      </c>
      <c r="H37" s="92">
        <v>2000</v>
      </c>
      <c r="I37" s="228"/>
    </row>
    <row r="38" ht="12.75" customHeight="1" spans="1:9">
      <c r="A38" s="92">
        <v>37</v>
      </c>
      <c r="B38" s="92" t="s">
        <v>9</v>
      </c>
      <c r="C38" s="92" t="s">
        <v>97</v>
      </c>
      <c r="D38" s="92" t="s">
        <v>103</v>
      </c>
      <c r="E38" s="224" t="s">
        <v>104</v>
      </c>
      <c r="F38" s="225" t="s">
        <v>13</v>
      </c>
      <c r="G38" s="92" t="s">
        <v>14</v>
      </c>
      <c r="H38" s="92">
        <v>2000</v>
      </c>
      <c r="I38" s="191"/>
    </row>
    <row r="39" ht="12.75" customHeight="1" spans="1:9">
      <c r="A39" s="92">
        <v>38</v>
      </c>
      <c r="B39" s="92" t="s">
        <v>9</v>
      </c>
      <c r="C39" s="92" t="s">
        <v>97</v>
      </c>
      <c r="D39" s="92" t="s">
        <v>105</v>
      </c>
      <c r="E39" s="224" t="s">
        <v>106</v>
      </c>
      <c r="F39" s="225" t="s">
        <v>13</v>
      </c>
      <c r="G39" s="92" t="s">
        <v>14</v>
      </c>
      <c r="H39" s="92">
        <v>2000</v>
      </c>
      <c r="I39" s="191"/>
    </row>
    <row r="40" ht="12.75" customHeight="1" spans="1:9">
      <c r="A40" s="92">
        <v>39</v>
      </c>
      <c r="B40" s="92" t="s">
        <v>9</v>
      </c>
      <c r="C40" s="92" t="s">
        <v>95</v>
      </c>
      <c r="D40" s="92" t="s">
        <v>107</v>
      </c>
      <c r="E40" s="224" t="s">
        <v>108</v>
      </c>
      <c r="F40" s="225" t="s">
        <v>13</v>
      </c>
      <c r="G40" s="92" t="s">
        <v>14</v>
      </c>
      <c r="H40" s="92">
        <v>2000</v>
      </c>
      <c r="I40" s="191"/>
    </row>
    <row r="41" ht="12.75" customHeight="1" spans="1:9">
      <c r="A41" s="92">
        <v>40</v>
      </c>
      <c r="B41" s="92" t="s">
        <v>9</v>
      </c>
      <c r="C41" s="92" t="s">
        <v>100</v>
      </c>
      <c r="D41" s="92" t="s">
        <v>109</v>
      </c>
      <c r="E41" s="224" t="s">
        <v>110</v>
      </c>
      <c r="F41" s="225" t="s">
        <v>13</v>
      </c>
      <c r="G41" s="92" t="s">
        <v>14</v>
      </c>
      <c r="H41" s="92">
        <v>2000</v>
      </c>
      <c r="I41" s="191"/>
    </row>
    <row r="42" ht="12.75" customHeight="1" spans="1:9">
      <c r="A42" s="92">
        <v>41</v>
      </c>
      <c r="B42" s="92" t="s">
        <v>9</v>
      </c>
      <c r="C42" s="92" t="s">
        <v>111</v>
      </c>
      <c r="D42" s="92" t="s">
        <v>112</v>
      </c>
      <c r="E42" s="224" t="s">
        <v>113</v>
      </c>
      <c r="F42" s="225" t="s">
        <v>13</v>
      </c>
      <c r="G42" s="92" t="s">
        <v>14</v>
      </c>
      <c r="H42" s="92">
        <v>2000</v>
      </c>
      <c r="I42" s="191"/>
    </row>
    <row r="43" ht="12.75" customHeight="1" spans="1:9">
      <c r="A43" s="92">
        <v>42</v>
      </c>
      <c r="B43" s="92" t="s">
        <v>9</v>
      </c>
      <c r="C43" s="92" t="s">
        <v>114</v>
      </c>
      <c r="D43" s="92" t="s">
        <v>115</v>
      </c>
      <c r="E43" s="226" t="s">
        <v>116</v>
      </c>
      <c r="F43" s="225" t="s">
        <v>13</v>
      </c>
      <c r="G43" s="92" t="s">
        <v>14</v>
      </c>
      <c r="H43" s="92">
        <v>2000</v>
      </c>
      <c r="I43" s="191"/>
    </row>
    <row r="44" ht="12.75" customHeight="1" spans="1:9">
      <c r="A44" s="92">
        <v>43</v>
      </c>
      <c r="B44" s="92" t="s">
        <v>9</v>
      </c>
      <c r="C44" s="92" t="s">
        <v>114</v>
      </c>
      <c r="D44" s="92" t="s">
        <v>117</v>
      </c>
      <c r="E44" s="224" t="s">
        <v>118</v>
      </c>
      <c r="F44" s="225" t="s">
        <v>13</v>
      </c>
      <c r="G44" s="92" t="s">
        <v>14</v>
      </c>
      <c r="H44" s="92">
        <v>2000</v>
      </c>
      <c r="I44" s="191"/>
    </row>
    <row r="45" ht="12.75" customHeight="1" spans="1:9">
      <c r="A45" s="92">
        <v>44</v>
      </c>
      <c r="B45" s="92" t="s">
        <v>9</v>
      </c>
      <c r="C45" s="92" t="s">
        <v>111</v>
      </c>
      <c r="D45" s="92" t="s">
        <v>119</v>
      </c>
      <c r="E45" s="224" t="s">
        <v>120</v>
      </c>
      <c r="F45" s="225" t="s">
        <v>13</v>
      </c>
      <c r="G45" s="92" t="s">
        <v>14</v>
      </c>
      <c r="H45" s="92">
        <v>2000</v>
      </c>
      <c r="I45" s="191"/>
    </row>
    <row r="46" ht="12.75" customHeight="1" spans="1:9">
      <c r="A46" s="92">
        <v>45</v>
      </c>
      <c r="B46" s="92" t="s">
        <v>9</v>
      </c>
      <c r="C46" s="92" t="s">
        <v>111</v>
      </c>
      <c r="D46" s="92" t="s">
        <v>121</v>
      </c>
      <c r="E46" s="224" t="s">
        <v>122</v>
      </c>
      <c r="F46" s="225" t="s">
        <v>13</v>
      </c>
      <c r="G46" s="92" t="s">
        <v>14</v>
      </c>
      <c r="H46" s="92">
        <v>2000</v>
      </c>
      <c r="I46" s="191"/>
    </row>
    <row r="47" ht="12.75" customHeight="1" spans="1:9">
      <c r="A47" s="92">
        <v>46</v>
      </c>
      <c r="B47" s="92" t="s">
        <v>123</v>
      </c>
      <c r="C47" s="92" t="s">
        <v>124</v>
      </c>
      <c r="D47" s="92" t="s">
        <v>125</v>
      </c>
      <c r="E47" s="227" t="s">
        <v>126</v>
      </c>
      <c r="F47" s="92" t="s">
        <v>13</v>
      </c>
      <c r="G47" s="92" t="s">
        <v>14</v>
      </c>
      <c r="H47" s="92">
        <v>2000</v>
      </c>
      <c r="I47" s="229"/>
    </row>
    <row r="48" ht="12.75" customHeight="1" spans="1:9">
      <c r="A48" s="92">
        <v>47</v>
      </c>
      <c r="B48" s="92" t="s">
        <v>123</v>
      </c>
      <c r="C48" s="92" t="s">
        <v>127</v>
      </c>
      <c r="D48" s="92" t="s">
        <v>128</v>
      </c>
      <c r="E48" s="92" t="s">
        <v>129</v>
      </c>
      <c r="F48" s="92" t="s">
        <v>13</v>
      </c>
      <c r="G48" s="92" t="s">
        <v>14</v>
      </c>
      <c r="H48" s="92">
        <v>2000</v>
      </c>
      <c r="I48" s="92"/>
    </row>
    <row r="49" ht="12.75" customHeight="1" spans="1:9">
      <c r="A49" s="92">
        <v>48</v>
      </c>
      <c r="B49" s="92" t="s">
        <v>123</v>
      </c>
      <c r="C49" s="92" t="s">
        <v>130</v>
      </c>
      <c r="D49" s="92" t="s">
        <v>131</v>
      </c>
      <c r="E49" s="92" t="s">
        <v>132</v>
      </c>
      <c r="F49" s="92" t="s">
        <v>13</v>
      </c>
      <c r="G49" s="92" t="s">
        <v>14</v>
      </c>
      <c r="H49" s="92">
        <v>2000</v>
      </c>
      <c r="I49" s="92"/>
    </row>
    <row r="50" ht="12.75" customHeight="1" spans="1:9">
      <c r="A50" s="92">
        <v>49</v>
      </c>
      <c r="B50" s="92" t="s">
        <v>123</v>
      </c>
      <c r="C50" s="92" t="s">
        <v>130</v>
      </c>
      <c r="D50" s="92" t="s">
        <v>133</v>
      </c>
      <c r="E50" s="92" t="s">
        <v>60</v>
      </c>
      <c r="F50" s="92" t="s">
        <v>13</v>
      </c>
      <c r="G50" s="92" t="s">
        <v>14</v>
      </c>
      <c r="H50" s="92">
        <v>2000</v>
      </c>
      <c r="I50" s="92"/>
    </row>
    <row r="51" ht="12.75" customHeight="1" spans="1:9">
      <c r="A51" s="92">
        <v>50</v>
      </c>
      <c r="B51" s="92" t="s">
        <v>123</v>
      </c>
      <c r="C51" s="92" t="s">
        <v>130</v>
      </c>
      <c r="D51" s="92" t="s">
        <v>134</v>
      </c>
      <c r="E51" s="92" t="s">
        <v>135</v>
      </c>
      <c r="F51" s="92" t="s">
        <v>13</v>
      </c>
      <c r="G51" s="92" t="s">
        <v>14</v>
      </c>
      <c r="H51" s="92">
        <v>2000</v>
      </c>
      <c r="I51" s="92"/>
    </row>
    <row r="52" ht="12.75" customHeight="1" spans="1:9">
      <c r="A52" s="92">
        <v>51</v>
      </c>
      <c r="B52" s="92" t="s">
        <v>123</v>
      </c>
      <c r="C52" s="92" t="s">
        <v>136</v>
      </c>
      <c r="D52" s="92" t="s">
        <v>137</v>
      </c>
      <c r="E52" s="92" t="s">
        <v>138</v>
      </c>
      <c r="F52" s="92" t="s">
        <v>13</v>
      </c>
      <c r="G52" s="92" t="s">
        <v>14</v>
      </c>
      <c r="H52" s="92">
        <v>2000</v>
      </c>
      <c r="I52" s="92"/>
    </row>
    <row r="53" ht="12.75" customHeight="1" spans="1:9">
      <c r="A53" s="92">
        <v>52</v>
      </c>
      <c r="B53" s="92" t="s">
        <v>123</v>
      </c>
      <c r="C53" s="92" t="s">
        <v>136</v>
      </c>
      <c r="D53" s="92" t="s">
        <v>139</v>
      </c>
      <c r="E53" s="92" t="s">
        <v>140</v>
      </c>
      <c r="F53" s="92" t="s">
        <v>13</v>
      </c>
      <c r="G53" s="92" t="s">
        <v>14</v>
      </c>
      <c r="H53" s="92">
        <v>2000</v>
      </c>
      <c r="I53" s="92"/>
    </row>
    <row r="54" ht="12.75" customHeight="1" spans="1:9">
      <c r="A54" s="92">
        <v>53</v>
      </c>
      <c r="B54" s="92" t="s">
        <v>123</v>
      </c>
      <c r="C54" s="92" t="s">
        <v>136</v>
      </c>
      <c r="D54" s="92" t="s">
        <v>141</v>
      </c>
      <c r="E54" s="92" t="s">
        <v>142</v>
      </c>
      <c r="F54" s="92" t="s">
        <v>13</v>
      </c>
      <c r="G54" s="92" t="s">
        <v>14</v>
      </c>
      <c r="H54" s="92">
        <v>2000</v>
      </c>
      <c r="I54" s="92"/>
    </row>
    <row r="55" ht="12.75" customHeight="1" spans="1:9">
      <c r="A55" s="92">
        <v>54</v>
      </c>
      <c r="B55" s="92" t="s">
        <v>123</v>
      </c>
      <c r="C55" s="92" t="s">
        <v>143</v>
      </c>
      <c r="D55" s="92" t="s">
        <v>144</v>
      </c>
      <c r="E55" s="92" t="s">
        <v>145</v>
      </c>
      <c r="F55" s="92" t="s">
        <v>13</v>
      </c>
      <c r="G55" s="92" t="s">
        <v>14</v>
      </c>
      <c r="H55" s="92">
        <v>2000</v>
      </c>
      <c r="I55" s="92"/>
    </row>
    <row r="56" ht="12.75" customHeight="1" spans="1:9">
      <c r="A56" s="92">
        <v>55</v>
      </c>
      <c r="B56" s="92" t="s">
        <v>123</v>
      </c>
      <c r="C56" s="191" t="s">
        <v>146</v>
      </c>
      <c r="D56" s="191" t="s">
        <v>147</v>
      </c>
      <c r="E56" s="191" t="s">
        <v>126</v>
      </c>
      <c r="F56" s="191" t="s">
        <v>13</v>
      </c>
      <c r="G56" s="92" t="s">
        <v>14</v>
      </c>
      <c r="H56" s="191">
        <v>2000</v>
      </c>
      <c r="I56" s="229"/>
    </row>
    <row r="57" ht="12.75" customHeight="1" spans="1:9">
      <c r="A57" s="92">
        <v>56</v>
      </c>
      <c r="B57" s="92" t="s">
        <v>123</v>
      </c>
      <c r="C57" s="92" t="s">
        <v>148</v>
      </c>
      <c r="D57" s="92" t="s">
        <v>149</v>
      </c>
      <c r="E57" s="131" t="s">
        <v>150</v>
      </c>
      <c r="F57" s="92" t="s">
        <v>13</v>
      </c>
      <c r="G57" s="92" t="s">
        <v>14</v>
      </c>
      <c r="H57" s="92">
        <v>2000</v>
      </c>
      <c r="I57" s="92"/>
    </row>
    <row r="58" ht="12.75" customHeight="1" spans="1:9">
      <c r="A58" s="92">
        <v>57</v>
      </c>
      <c r="B58" s="92" t="s">
        <v>123</v>
      </c>
      <c r="C58" s="92" t="s">
        <v>151</v>
      </c>
      <c r="D58" s="92" t="s">
        <v>152</v>
      </c>
      <c r="E58" s="92" t="s">
        <v>153</v>
      </c>
      <c r="F58" s="92" t="s">
        <v>13</v>
      </c>
      <c r="G58" s="92" t="s">
        <v>14</v>
      </c>
      <c r="H58" s="92">
        <v>2000</v>
      </c>
      <c r="I58" s="92"/>
    </row>
    <row r="59" ht="12.75" customHeight="1" spans="1:9">
      <c r="A59" s="92">
        <v>58</v>
      </c>
      <c r="B59" s="92" t="s">
        <v>123</v>
      </c>
      <c r="C59" s="92" t="s">
        <v>151</v>
      </c>
      <c r="D59" s="92" t="s">
        <v>154</v>
      </c>
      <c r="E59" s="92" t="s">
        <v>155</v>
      </c>
      <c r="F59" s="92" t="s">
        <v>13</v>
      </c>
      <c r="G59" s="92" t="s">
        <v>14</v>
      </c>
      <c r="H59" s="92">
        <v>2000</v>
      </c>
      <c r="I59" s="92"/>
    </row>
    <row r="60" ht="12.75" customHeight="1" spans="1:9">
      <c r="A60" s="92">
        <v>59</v>
      </c>
      <c r="B60" s="92" t="s">
        <v>123</v>
      </c>
      <c r="C60" s="92" t="s">
        <v>151</v>
      </c>
      <c r="D60" s="92" t="s">
        <v>156</v>
      </c>
      <c r="E60" s="92" t="s">
        <v>157</v>
      </c>
      <c r="F60" s="92" t="s">
        <v>13</v>
      </c>
      <c r="G60" s="92" t="s">
        <v>14</v>
      </c>
      <c r="H60" s="92">
        <v>2000</v>
      </c>
      <c r="I60" s="92"/>
    </row>
    <row r="61" ht="12.75" customHeight="1" spans="1:9">
      <c r="A61" s="92">
        <v>60</v>
      </c>
      <c r="B61" s="92" t="s">
        <v>123</v>
      </c>
      <c r="C61" s="92" t="s">
        <v>158</v>
      </c>
      <c r="D61" s="92" t="s">
        <v>159</v>
      </c>
      <c r="E61" s="92" t="s">
        <v>160</v>
      </c>
      <c r="F61" s="92" t="s">
        <v>13</v>
      </c>
      <c r="G61" s="92" t="s">
        <v>14</v>
      </c>
      <c r="H61" s="92">
        <v>2000</v>
      </c>
      <c r="I61" s="92"/>
    </row>
    <row r="62" ht="12.75" customHeight="1" spans="1:9">
      <c r="A62" s="92">
        <v>61</v>
      </c>
      <c r="B62" s="92" t="s">
        <v>123</v>
      </c>
      <c r="C62" s="92" t="s">
        <v>161</v>
      </c>
      <c r="D62" s="92" t="s">
        <v>162</v>
      </c>
      <c r="E62" s="92" t="s">
        <v>163</v>
      </c>
      <c r="F62" s="92" t="s">
        <v>13</v>
      </c>
      <c r="G62" s="92" t="s">
        <v>14</v>
      </c>
      <c r="H62" s="92">
        <v>2000</v>
      </c>
      <c r="I62" s="92"/>
    </row>
    <row r="63" ht="12.75" customHeight="1" spans="1:9">
      <c r="A63" s="92">
        <v>62</v>
      </c>
      <c r="B63" s="92" t="s">
        <v>123</v>
      </c>
      <c r="C63" s="92" t="s">
        <v>161</v>
      </c>
      <c r="D63" s="92" t="s">
        <v>164</v>
      </c>
      <c r="E63" s="92" t="s">
        <v>165</v>
      </c>
      <c r="F63" s="92" t="s">
        <v>13</v>
      </c>
      <c r="G63" s="92" t="s">
        <v>14</v>
      </c>
      <c r="H63" s="92">
        <v>2000</v>
      </c>
      <c r="I63" s="92"/>
    </row>
    <row r="64" ht="12.75" customHeight="1" spans="1:9">
      <c r="A64" s="92">
        <v>63</v>
      </c>
      <c r="B64" s="92" t="s">
        <v>123</v>
      </c>
      <c r="C64" s="92" t="s">
        <v>166</v>
      </c>
      <c r="D64" s="92" t="s">
        <v>167</v>
      </c>
      <c r="E64" s="92" t="s">
        <v>168</v>
      </c>
      <c r="F64" s="92" t="s">
        <v>13</v>
      </c>
      <c r="G64" s="92" t="s">
        <v>14</v>
      </c>
      <c r="H64" s="92">
        <v>2000</v>
      </c>
      <c r="I64" s="92"/>
    </row>
    <row r="65" ht="12.75" customHeight="1" spans="1:9">
      <c r="A65" s="92">
        <v>64</v>
      </c>
      <c r="B65" s="92" t="s">
        <v>123</v>
      </c>
      <c r="C65" s="92" t="s">
        <v>169</v>
      </c>
      <c r="D65" s="92" t="s">
        <v>170</v>
      </c>
      <c r="E65" s="104" t="s">
        <v>171</v>
      </c>
      <c r="F65" s="92" t="s">
        <v>13</v>
      </c>
      <c r="G65" s="92" t="s">
        <v>14</v>
      </c>
      <c r="H65" s="92">
        <v>2000</v>
      </c>
      <c r="I65" s="229"/>
    </row>
    <row r="66" ht="12.75" customHeight="1" spans="1:9">
      <c r="A66" s="92">
        <v>65</v>
      </c>
      <c r="B66" s="92" t="s">
        <v>123</v>
      </c>
      <c r="C66" s="92" t="s">
        <v>172</v>
      </c>
      <c r="D66" s="92" t="s">
        <v>173</v>
      </c>
      <c r="E66" s="92" t="s">
        <v>174</v>
      </c>
      <c r="F66" s="92" t="s">
        <v>13</v>
      </c>
      <c r="G66" s="92" t="s">
        <v>14</v>
      </c>
      <c r="H66" s="92">
        <v>2000</v>
      </c>
      <c r="I66" s="92"/>
    </row>
    <row r="67" ht="12.75" customHeight="1" spans="1:9">
      <c r="A67" s="92">
        <v>66</v>
      </c>
      <c r="B67" s="92" t="s">
        <v>123</v>
      </c>
      <c r="C67" s="92" t="s">
        <v>172</v>
      </c>
      <c r="D67" s="92" t="s">
        <v>175</v>
      </c>
      <c r="E67" s="92" t="s">
        <v>94</v>
      </c>
      <c r="F67" s="92" t="s">
        <v>13</v>
      </c>
      <c r="G67" s="92" t="s">
        <v>14</v>
      </c>
      <c r="H67" s="92">
        <v>2000</v>
      </c>
      <c r="I67" s="92"/>
    </row>
    <row r="68" ht="12.75" customHeight="1" spans="1:9">
      <c r="A68" s="92">
        <v>67</v>
      </c>
      <c r="B68" s="92" t="s">
        <v>123</v>
      </c>
      <c r="C68" s="92" t="s">
        <v>176</v>
      </c>
      <c r="D68" s="92" t="s">
        <v>177</v>
      </c>
      <c r="E68" s="92" t="s">
        <v>178</v>
      </c>
      <c r="F68" s="92" t="s">
        <v>13</v>
      </c>
      <c r="G68" s="92" t="s">
        <v>14</v>
      </c>
      <c r="H68" s="92">
        <v>2000</v>
      </c>
      <c r="I68" s="92"/>
    </row>
    <row r="69" ht="12.75" customHeight="1" spans="1:9">
      <c r="A69" s="92">
        <v>68</v>
      </c>
      <c r="B69" s="92" t="s">
        <v>123</v>
      </c>
      <c r="C69" s="92" t="s">
        <v>179</v>
      </c>
      <c r="D69" s="92" t="s">
        <v>180</v>
      </c>
      <c r="E69" s="92" t="s">
        <v>113</v>
      </c>
      <c r="F69" s="92" t="s">
        <v>13</v>
      </c>
      <c r="G69" s="92" t="s">
        <v>14</v>
      </c>
      <c r="H69" s="92">
        <v>2000</v>
      </c>
      <c r="I69" s="92"/>
    </row>
    <row r="70" ht="12.75" customHeight="1" spans="1:9">
      <c r="A70" s="92">
        <v>69</v>
      </c>
      <c r="B70" s="92" t="s">
        <v>123</v>
      </c>
      <c r="C70" s="92" t="s">
        <v>179</v>
      </c>
      <c r="D70" s="92" t="s">
        <v>181</v>
      </c>
      <c r="E70" s="92" t="s">
        <v>182</v>
      </c>
      <c r="F70" s="92" t="s">
        <v>13</v>
      </c>
      <c r="G70" s="92" t="s">
        <v>14</v>
      </c>
      <c r="H70" s="92">
        <v>2000</v>
      </c>
      <c r="I70" s="92"/>
    </row>
    <row r="71" ht="12.75" customHeight="1" spans="1:9">
      <c r="A71" s="92">
        <v>70</v>
      </c>
      <c r="B71" s="92" t="s">
        <v>123</v>
      </c>
      <c r="C71" s="92" t="s">
        <v>183</v>
      </c>
      <c r="D71" s="92" t="s">
        <v>184</v>
      </c>
      <c r="E71" s="92" t="s">
        <v>185</v>
      </c>
      <c r="F71" s="92" t="s">
        <v>13</v>
      </c>
      <c r="G71" s="92" t="s">
        <v>14</v>
      </c>
      <c r="H71" s="92">
        <v>2000</v>
      </c>
      <c r="I71" s="229"/>
    </row>
    <row r="72" ht="12.75" customHeight="1" spans="1:9">
      <c r="A72" s="92">
        <v>71</v>
      </c>
      <c r="B72" s="92" t="s">
        <v>123</v>
      </c>
      <c r="C72" s="92" t="s">
        <v>186</v>
      </c>
      <c r="D72" s="92" t="s">
        <v>187</v>
      </c>
      <c r="E72" s="92" t="s">
        <v>188</v>
      </c>
      <c r="F72" s="92" t="s">
        <v>13</v>
      </c>
      <c r="G72" s="92" t="s">
        <v>14</v>
      </c>
      <c r="H72" s="92">
        <v>2000</v>
      </c>
      <c r="I72" s="92"/>
    </row>
    <row r="73" ht="12.75" customHeight="1" spans="1:9">
      <c r="A73" s="92">
        <v>72</v>
      </c>
      <c r="B73" s="92" t="s">
        <v>123</v>
      </c>
      <c r="C73" s="92" t="s">
        <v>186</v>
      </c>
      <c r="D73" s="92" t="s">
        <v>189</v>
      </c>
      <c r="E73" s="92" t="s">
        <v>190</v>
      </c>
      <c r="F73" s="92" t="s">
        <v>13</v>
      </c>
      <c r="G73" s="92" t="s">
        <v>14</v>
      </c>
      <c r="H73" s="92">
        <v>2000</v>
      </c>
      <c r="I73" s="92"/>
    </row>
    <row r="74" ht="12.75" customHeight="1" spans="1:9">
      <c r="A74" s="92">
        <v>73</v>
      </c>
      <c r="B74" s="92" t="s">
        <v>123</v>
      </c>
      <c r="C74" s="92" t="s">
        <v>186</v>
      </c>
      <c r="D74" s="92" t="s">
        <v>191</v>
      </c>
      <c r="E74" s="92" t="s">
        <v>192</v>
      </c>
      <c r="F74" s="92" t="s">
        <v>13</v>
      </c>
      <c r="G74" s="92" t="s">
        <v>14</v>
      </c>
      <c r="H74" s="92">
        <v>2000</v>
      </c>
      <c r="I74" s="92"/>
    </row>
    <row r="75" ht="12.75" customHeight="1" spans="1:9">
      <c r="A75" s="92">
        <v>74</v>
      </c>
      <c r="B75" s="92" t="s">
        <v>123</v>
      </c>
      <c r="C75" s="92" t="s">
        <v>193</v>
      </c>
      <c r="D75" s="92" t="s">
        <v>194</v>
      </c>
      <c r="E75" s="92" t="s">
        <v>182</v>
      </c>
      <c r="F75" s="92" t="s">
        <v>13</v>
      </c>
      <c r="G75" s="92" t="s">
        <v>14</v>
      </c>
      <c r="H75" s="92">
        <v>2000</v>
      </c>
      <c r="I75" s="92"/>
    </row>
    <row r="76" ht="12.75" customHeight="1" spans="1:9">
      <c r="A76" s="92">
        <v>75</v>
      </c>
      <c r="B76" s="92" t="s">
        <v>123</v>
      </c>
      <c r="C76" s="92" t="s">
        <v>193</v>
      </c>
      <c r="D76" s="92" t="s">
        <v>195</v>
      </c>
      <c r="E76" s="92" t="s">
        <v>196</v>
      </c>
      <c r="F76" s="92" t="s">
        <v>13</v>
      </c>
      <c r="G76" s="92" t="s">
        <v>14</v>
      </c>
      <c r="H76" s="92">
        <v>2000</v>
      </c>
      <c r="I76" s="92"/>
    </row>
    <row r="77" ht="12.75" customHeight="1" spans="1:9">
      <c r="A77" s="92">
        <v>76</v>
      </c>
      <c r="B77" s="92" t="s">
        <v>123</v>
      </c>
      <c r="C77" s="92" t="s">
        <v>197</v>
      </c>
      <c r="D77" s="92" t="s">
        <v>198</v>
      </c>
      <c r="E77" s="92" t="s">
        <v>199</v>
      </c>
      <c r="F77" s="92" t="s">
        <v>13</v>
      </c>
      <c r="G77" s="92" t="s">
        <v>14</v>
      </c>
      <c r="H77" s="92">
        <v>2000</v>
      </c>
      <c r="I77" s="92"/>
    </row>
    <row r="78" ht="12.75" customHeight="1" spans="1:9">
      <c r="A78" s="92">
        <v>77</v>
      </c>
      <c r="B78" s="92" t="s">
        <v>123</v>
      </c>
      <c r="C78" s="92" t="s">
        <v>197</v>
      </c>
      <c r="D78" s="92" t="s">
        <v>200</v>
      </c>
      <c r="E78" s="92" t="s">
        <v>201</v>
      </c>
      <c r="F78" s="92" t="s">
        <v>13</v>
      </c>
      <c r="G78" s="92" t="s">
        <v>14</v>
      </c>
      <c r="H78" s="92">
        <v>2000</v>
      </c>
      <c r="I78" s="92"/>
    </row>
    <row r="79" ht="12.75" customHeight="1" spans="1:9">
      <c r="A79" s="92">
        <v>78</v>
      </c>
      <c r="B79" s="92" t="s">
        <v>123</v>
      </c>
      <c r="C79" s="92" t="s">
        <v>197</v>
      </c>
      <c r="D79" s="92" t="s">
        <v>202</v>
      </c>
      <c r="E79" s="92" t="s">
        <v>203</v>
      </c>
      <c r="F79" s="92" t="s">
        <v>13</v>
      </c>
      <c r="G79" s="92" t="s">
        <v>14</v>
      </c>
      <c r="H79" s="92">
        <v>2000</v>
      </c>
      <c r="I79" s="92"/>
    </row>
    <row r="80" ht="12.75" customHeight="1" spans="1:9">
      <c r="A80" s="92">
        <v>79</v>
      </c>
      <c r="B80" s="92" t="s">
        <v>123</v>
      </c>
      <c r="C80" s="191" t="s">
        <v>197</v>
      </c>
      <c r="D80" s="92" t="s">
        <v>204</v>
      </c>
      <c r="E80" s="92" t="s">
        <v>205</v>
      </c>
      <c r="F80" s="92" t="s">
        <v>13</v>
      </c>
      <c r="G80" s="92" t="s">
        <v>14</v>
      </c>
      <c r="H80" s="92">
        <v>2000</v>
      </c>
      <c r="I80" s="92"/>
    </row>
    <row r="81" ht="12.75" customHeight="1" spans="1:9">
      <c r="A81" s="92">
        <v>80</v>
      </c>
      <c r="B81" s="92" t="s">
        <v>123</v>
      </c>
      <c r="C81" s="92" t="s">
        <v>197</v>
      </c>
      <c r="D81" s="92" t="s">
        <v>206</v>
      </c>
      <c r="E81" s="92" t="s">
        <v>207</v>
      </c>
      <c r="F81" s="92" t="s">
        <v>13</v>
      </c>
      <c r="G81" s="92" t="s">
        <v>14</v>
      </c>
      <c r="H81" s="92">
        <v>2000</v>
      </c>
      <c r="I81" s="92"/>
    </row>
    <row r="82" ht="12.75" customHeight="1" spans="1:9">
      <c r="A82" s="92">
        <v>81</v>
      </c>
      <c r="B82" s="92" t="s">
        <v>123</v>
      </c>
      <c r="C82" s="92" t="s">
        <v>208</v>
      </c>
      <c r="D82" s="92" t="s">
        <v>209</v>
      </c>
      <c r="E82" s="92" t="s">
        <v>210</v>
      </c>
      <c r="F82" s="92" t="s">
        <v>13</v>
      </c>
      <c r="G82" s="92" t="s">
        <v>14</v>
      </c>
      <c r="H82" s="92">
        <v>2000</v>
      </c>
      <c r="I82" s="92"/>
    </row>
    <row r="83" ht="12.75" customHeight="1" spans="1:9">
      <c r="A83" s="92">
        <v>82</v>
      </c>
      <c r="B83" s="92" t="s">
        <v>211</v>
      </c>
      <c r="C83" s="92" t="s">
        <v>212</v>
      </c>
      <c r="D83" s="92" t="s">
        <v>213</v>
      </c>
      <c r="E83" s="230" t="s">
        <v>214</v>
      </c>
      <c r="F83" s="92" t="s">
        <v>13</v>
      </c>
      <c r="G83" s="92" t="s">
        <v>14</v>
      </c>
      <c r="H83" s="92">
        <v>2000</v>
      </c>
      <c r="I83" s="191"/>
    </row>
    <row r="84" ht="12.75" customHeight="1" spans="1:9">
      <c r="A84" s="92">
        <v>83</v>
      </c>
      <c r="B84" s="92" t="s">
        <v>211</v>
      </c>
      <c r="C84" s="92" t="s">
        <v>215</v>
      </c>
      <c r="D84" s="92" t="s">
        <v>216</v>
      </c>
      <c r="E84" s="198" t="s">
        <v>217</v>
      </c>
      <c r="F84" s="92" t="s">
        <v>13</v>
      </c>
      <c r="G84" s="92" t="s">
        <v>14</v>
      </c>
      <c r="H84" s="92">
        <v>2000</v>
      </c>
      <c r="I84" s="191"/>
    </row>
    <row r="85" ht="12.75" customHeight="1" spans="1:9">
      <c r="A85" s="92">
        <v>84</v>
      </c>
      <c r="B85" s="92" t="s">
        <v>211</v>
      </c>
      <c r="C85" s="92" t="s">
        <v>215</v>
      </c>
      <c r="D85" s="92" t="s">
        <v>218</v>
      </c>
      <c r="E85" s="198" t="s">
        <v>219</v>
      </c>
      <c r="F85" s="92" t="s">
        <v>13</v>
      </c>
      <c r="G85" s="92" t="s">
        <v>14</v>
      </c>
      <c r="H85" s="92">
        <v>2000</v>
      </c>
      <c r="I85" s="191"/>
    </row>
    <row r="86" ht="12.75" customHeight="1" spans="1:9">
      <c r="A86" s="92">
        <v>85</v>
      </c>
      <c r="B86" s="92" t="s">
        <v>211</v>
      </c>
      <c r="C86" s="92" t="s">
        <v>220</v>
      </c>
      <c r="D86" s="92" t="s">
        <v>221</v>
      </c>
      <c r="E86" s="198" t="s">
        <v>222</v>
      </c>
      <c r="F86" s="92" t="s">
        <v>13</v>
      </c>
      <c r="G86" s="92" t="s">
        <v>14</v>
      </c>
      <c r="H86" s="92">
        <v>2000</v>
      </c>
      <c r="I86" s="191"/>
    </row>
    <row r="87" s="218" customFormat="1" ht="12.75" customHeight="1" spans="1:9">
      <c r="A87" s="92">
        <v>86</v>
      </c>
      <c r="B87" s="92" t="s">
        <v>211</v>
      </c>
      <c r="C87" s="92" t="s">
        <v>220</v>
      </c>
      <c r="D87" s="92" t="s">
        <v>223</v>
      </c>
      <c r="E87" s="198" t="s">
        <v>224</v>
      </c>
      <c r="F87" s="92" t="s">
        <v>13</v>
      </c>
      <c r="G87" s="92" t="s">
        <v>14</v>
      </c>
      <c r="H87" s="92">
        <v>2000</v>
      </c>
      <c r="I87" s="191"/>
    </row>
    <row r="88" s="218" customFormat="1" ht="12.75" customHeight="1" spans="1:9">
      <c r="A88" s="92">
        <v>87</v>
      </c>
      <c r="B88" s="92" t="s">
        <v>211</v>
      </c>
      <c r="C88" s="92" t="s">
        <v>220</v>
      </c>
      <c r="D88" s="92" t="s">
        <v>225</v>
      </c>
      <c r="E88" s="198" t="s">
        <v>226</v>
      </c>
      <c r="F88" s="92" t="s">
        <v>13</v>
      </c>
      <c r="G88" s="92" t="s">
        <v>14</v>
      </c>
      <c r="H88" s="92">
        <v>2000</v>
      </c>
      <c r="I88" s="191"/>
    </row>
    <row r="89" s="218" customFormat="1" ht="12.75" customHeight="1" spans="1:9">
      <c r="A89" s="92">
        <v>88</v>
      </c>
      <c r="B89" s="92" t="s">
        <v>211</v>
      </c>
      <c r="C89" s="92" t="s">
        <v>220</v>
      </c>
      <c r="D89" s="92" t="s">
        <v>227</v>
      </c>
      <c r="E89" s="198" t="s">
        <v>228</v>
      </c>
      <c r="F89" s="92" t="s">
        <v>13</v>
      </c>
      <c r="G89" s="92" t="s">
        <v>14</v>
      </c>
      <c r="H89" s="92">
        <v>2000</v>
      </c>
      <c r="I89" s="191"/>
    </row>
    <row r="90" s="218" customFormat="1" ht="12.75" customHeight="1" spans="1:9">
      <c r="A90" s="92">
        <v>89</v>
      </c>
      <c r="B90" s="92" t="s">
        <v>211</v>
      </c>
      <c r="C90" s="92" t="s">
        <v>229</v>
      </c>
      <c r="D90" s="92" t="s">
        <v>230</v>
      </c>
      <c r="E90" s="198" t="s">
        <v>231</v>
      </c>
      <c r="F90" s="92" t="s">
        <v>13</v>
      </c>
      <c r="G90" s="92" t="s">
        <v>14</v>
      </c>
      <c r="H90" s="92">
        <v>2000</v>
      </c>
      <c r="I90" s="191"/>
    </row>
    <row r="91" s="218" customFormat="1" ht="12.75" customHeight="1" spans="1:9">
      <c r="A91" s="92">
        <v>90</v>
      </c>
      <c r="B91" s="92" t="s">
        <v>211</v>
      </c>
      <c r="C91" s="92" t="s">
        <v>232</v>
      </c>
      <c r="D91" s="92" t="s">
        <v>233</v>
      </c>
      <c r="E91" s="198" t="s">
        <v>234</v>
      </c>
      <c r="F91" s="92" t="s">
        <v>13</v>
      </c>
      <c r="G91" s="92" t="s">
        <v>14</v>
      </c>
      <c r="H91" s="92">
        <v>2000</v>
      </c>
      <c r="I91" s="191"/>
    </row>
    <row r="92" s="218" customFormat="1" ht="12.75" customHeight="1" spans="1:9">
      <c r="A92" s="92">
        <v>91</v>
      </c>
      <c r="B92" s="92" t="s">
        <v>211</v>
      </c>
      <c r="C92" s="92" t="s">
        <v>232</v>
      </c>
      <c r="D92" s="92" t="s">
        <v>235</v>
      </c>
      <c r="E92" s="198" t="s">
        <v>19</v>
      </c>
      <c r="F92" s="92" t="s">
        <v>13</v>
      </c>
      <c r="G92" s="92" t="s">
        <v>14</v>
      </c>
      <c r="H92" s="92">
        <v>2000</v>
      </c>
      <c r="I92" s="191"/>
    </row>
    <row r="93" s="218" customFormat="1" ht="12.75" customHeight="1" spans="1:9">
      <c r="A93" s="92">
        <v>92</v>
      </c>
      <c r="B93" s="92" t="s">
        <v>211</v>
      </c>
      <c r="C93" s="92" t="s">
        <v>232</v>
      </c>
      <c r="D93" s="92" t="s">
        <v>236</v>
      </c>
      <c r="E93" s="230" t="s">
        <v>237</v>
      </c>
      <c r="F93" s="92" t="s">
        <v>13</v>
      </c>
      <c r="G93" s="92" t="s">
        <v>14</v>
      </c>
      <c r="H93" s="92">
        <v>2000</v>
      </c>
      <c r="I93" s="191"/>
    </row>
    <row r="94" s="218" customFormat="1" ht="12.75" customHeight="1" spans="1:9">
      <c r="A94" s="92">
        <v>93</v>
      </c>
      <c r="B94" s="92" t="s">
        <v>211</v>
      </c>
      <c r="C94" s="92" t="s">
        <v>238</v>
      </c>
      <c r="D94" s="92" t="s">
        <v>239</v>
      </c>
      <c r="E94" s="198" t="s">
        <v>240</v>
      </c>
      <c r="F94" s="92" t="s">
        <v>13</v>
      </c>
      <c r="G94" s="92" t="s">
        <v>14</v>
      </c>
      <c r="H94" s="92">
        <v>2000</v>
      </c>
      <c r="I94" s="191"/>
    </row>
    <row r="95" s="218" customFormat="1" ht="12.75" customHeight="1" spans="1:9">
      <c r="A95" s="92">
        <v>94</v>
      </c>
      <c r="B95" s="92" t="s">
        <v>211</v>
      </c>
      <c r="C95" s="92" t="s">
        <v>241</v>
      </c>
      <c r="D95" s="92" t="s">
        <v>242</v>
      </c>
      <c r="E95" s="198" t="s">
        <v>58</v>
      </c>
      <c r="F95" s="92" t="s">
        <v>13</v>
      </c>
      <c r="G95" s="92" t="s">
        <v>14</v>
      </c>
      <c r="H95" s="92">
        <v>2000</v>
      </c>
      <c r="I95" s="191"/>
    </row>
    <row r="96" s="218" customFormat="1" ht="12.75" customHeight="1" spans="1:9">
      <c r="A96" s="92">
        <v>95</v>
      </c>
      <c r="B96" s="92" t="s">
        <v>211</v>
      </c>
      <c r="C96" s="92" t="s">
        <v>241</v>
      </c>
      <c r="D96" s="92" t="s">
        <v>243</v>
      </c>
      <c r="E96" s="198" t="s">
        <v>244</v>
      </c>
      <c r="F96" s="92" t="s">
        <v>13</v>
      </c>
      <c r="G96" s="92" t="s">
        <v>14</v>
      </c>
      <c r="H96" s="92">
        <v>2000</v>
      </c>
      <c r="I96" s="191"/>
    </row>
    <row r="97" s="218" customFormat="1" ht="12.75" customHeight="1" spans="1:9">
      <c r="A97" s="92">
        <v>96</v>
      </c>
      <c r="B97" s="92" t="s">
        <v>211</v>
      </c>
      <c r="C97" s="92" t="s">
        <v>241</v>
      </c>
      <c r="D97" s="92" t="s">
        <v>245</v>
      </c>
      <c r="E97" s="198" t="s">
        <v>246</v>
      </c>
      <c r="F97" s="92" t="s">
        <v>13</v>
      </c>
      <c r="G97" s="92" t="s">
        <v>14</v>
      </c>
      <c r="H97" s="92">
        <v>2000</v>
      </c>
      <c r="I97" s="191"/>
    </row>
    <row r="98" s="218" customFormat="1" ht="12.75" customHeight="1" spans="1:9">
      <c r="A98" s="92">
        <v>97</v>
      </c>
      <c r="B98" s="92" t="s">
        <v>211</v>
      </c>
      <c r="C98" s="231" t="s">
        <v>241</v>
      </c>
      <c r="D98" s="92" t="s">
        <v>247</v>
      </c>
      <c r="E98" s="198" t="s">
        <v>248</v>
      </c>
      <c r="F98" s="92" t="s">
        <v>13</v>
      </c>
      <c r="G98" s="92" t="s">
        <v>14</v>
      </c>
      <c r="H98" s="92">
        <v>2000</v>
      </c>
      <c r="I98" s="191"/>
    </row>
    <row r="99" s="218" customFormat="1" ht="12.75" customHeight="1" spans="1:9">
      <c r="A99" s="92">
        <v>98</v>
      </c>
      <c r="B99" s="92" t="s">
        <v>211</v>
      </c>
      <c r="C99" s="92" t="s">
        <v>249</v>
      </c>
      <c r="D99" s="92" t="s">
        <v>250</v>
      </c>
      <c r="E99" s="198" t="s">
        <v>251</v>
      </c>
      <c r="F99" s="92" t="s">
        <v>13</v>
      </c>
      <c r="G99" s="92" t="s">
        <v>14</v>
      </c>
      <c r="H99" s="92">
        <v>2000</v>
      </c>
      <c r="I99" s="191" t="s">
        <v>252</v>
      </c>
    </row>
    <row r="100" s="218" customFormat="1" ht="12.75" customHeight="1" spans="1:9">
      <c r="A100" s="92">
        <v>99</v>
      </c>
      <c r="B100" s="92" t="s">
        <v>211</v>
      </c>
      <c r="C100" s="92" t="s">
        <v>249</v>
      </c>
      <c r="D100" s="92" t="s">
        <v>253</v>
      </c>
      <c r="E100" s="198" t="s">
        <v>254</v>
      </c>
      <c r="F100" s="92" t="s">
        <v>13</v>
      </c>
      <c r="G100" s="92" t="s">
        <v>14</v>
      </c>
      <c r="H100" s="92">
        <v>2000</v>
      </c>
      <c r="I100" s="191"/>
    </row>
    <row r="101" s="218" customFormat="1" ht="12.75" customHeight="1" spans="1:9">
      <c r="A101" s="92">
        <v>100</v>
      </c>
      <c r="B101" s="92" t="s">
        <v>211</v>
      </c>
      <c r="C101" s="92" t="s">
        <v>249</v>
      </c>
      <c r="D101" s="92" t="s">
        <v>255</v>
      </c>
      <c r="E101" s="198" t="s">
        <v>256</v>
      </c>
      <c r="F101" s="92" t="s">
        <v>13</v>
      </c>
      <c r="G101" s="92" t="s">
        <v>14</v>
      </c>
      <c r="H101" s="92">
        <v>2000</v>
      </c>
      <c r="I101" s="191"/>
    </row>
    <row r="102" s="218" customFormat="1" ht="12.75" customHeight="1" spans="1:9">
      <c r="A102" s="92">
        <v>101</v>
      </c>
      <c r="B102" s="92" t="s">
        <v>211</v>
      </c>
      <c r="C102" s="92" t="s">
        <v>249</v>
      </c>
      <c r="D102" s="92" t="s">
        <v>257</v>
      </c>
      <c r="E102" s="198" t="s">
        <v>258</v>
      </c>
      <c r="F102" s="92" t="s">
        <v>13</v>
      </c>
      <c r="G102" s="92" t="s">
        <v>14</v>
      </c>
      <c r="H102" s="92">
        <v>2000</v>
      </c>
      <c r="I102" s="191"/>
    </row>
    <row r="103" s="218" customFormat="1" ht="12.75" customHeight="1" spans="1:9">
      <c r="A103" s="92">
        <v>102</v>
      </c>
      <c r="B103" s="92" t="s">
        <v>211</v>
      </c>
      <c r="C103" s="92" t="s">
        <v>249</v>
      </c>
      <c r="D103" s="92" t="s">
        <v>259</v>
      </c>
      <c r="E103" s="230" t="s">
        <v>260</v>
      </c>
      <c r="F103" s="92" t="s">
        <v>13</v>
      </c>
      <c r="G103" s="92" t="s">
        <v>14</v>
      </c>
      <c r="H103" s="92">
        <v>2000</v>
      </c>
      <c r="I103" s="191"/>
    </row>
    <row r="104" s="218" customFormat="1" ht="12.75" customHeight="1" spans="1:9">
      <c r="A104" s="92">
        <v>103</v>
      </c>
      <c r="B104" s="92" t="s">
        <v>211</v>
      </c>
      <c r="C104" s="92" t="s">
        <v>261</v>
      </c>
      <c r="D104" s="92" t="s">
        <v>262</v>
      </c>
      <c r="E104" s="198" t="s">
        <v>263</v>
      </c>
      <c r="F104" s="92" t="s">
        <v>13</v>
      </c>
      <c r="G104" s="92" t="s">
        <v>14</v>
      </c>
      <c r="H104" s="92">
        <v>2000</v>
      </c>
      <c r="I104" s="191"/>
    </row>
    <row r="105" s="218" customFormat="1" ht="12.75" customHeight="1" spans="1:9">
      <c r="A105" s="92">
        <v>104</v>
      </c>
      <c r="B105" s="92" t="s">
        <v>211</v>
      </c>
      <c r="C105" s="92" t="s">
        <v>264</v>
      </c>
      <c r="D105" s="92" t="s">
        <v>265</v>
      </c>
      <c r="E105" s="198" t="s">
        <v>266</v>
      </c>
      <c r="F105" s="92" t="s">
        <v>13</v>
      </c>
      <c r="G105" s="92" t="s">
        <v>14</v>
      </c>
      <c r="H105" s="92">
        <v>2000</v>
      </c>
      <c r="I105" s="191"/>
    </row>
    <row r="106" s="218" customFormat="1" ht="12.75" customHeight="1" spans="1:9">
      <c r="A106" s="92">
        <v>105</v>
      </c>
      <c r="B106" s="92" t="s">
        <v>211</v>
      </c>
      <c r="C106" s="92" t="s">
        <v>264</v>
      </c>
      <c r="D106" s="92" t="s">
        <v>267</v>
      </c>
      <c r="E106" s="198" t="s">
        <v>268</v>
      </c>
      <c r="F106" s="92" t="s">
        <v>13</v>
      </c>
      <c r="G106" s="92" t="s">
        <v>14</v>
      </c>
      <c r="H106" s="92">
        <v>2000</v>
      </c>
      <c r="I106" s="191"/>
    </row>
    <row r="107" s="218" customFormat="1" ht="12.75" customHeight="1" spans="1:9">
      <c r="A107" s="92">
        <v>106</v>
      </c>
      <c r="B107" s="92" t="s">
        <v>211</v>
      </c>
      <c r="C107" s="92" t="s">
        <v>264</v>
      </c>
      <c r="D107" s="92" t="s">
        <v>269</v>
      </c>
      <c r="E107" s="198" t="s">
        <v>270</v>
      </c>
      <c r="F107" s="92" t="s">
        <v>13</v>
      </c>
      <c r="G107" s="92" t="s">
        <v>14</v>
      </c>
      <c r="H107" s="92">
        <v>2000</v>
      </c>
      <c r="I107" s="191"/>
    </row>
    <row r="108" s="218" customFormat="1" ht="12.75" customHeight="1" spans="1:9">
      <c r="A108" s="92">
        <v>107</v>
      </c>
      <c r="B108" s="92" t="s">
        <v>211</v>
      </c>
      <c r="C108" s="92" t="s">
        <v>264</v>
      </c>
      <c r="D108" s="92" t="s">
        <v>271</v>
      </c>
      <c r="E108" s="198" t="s">
        <v>272</v>
      </c>
      <c r="F108" s="92" t="s">
        <v>13</v>
      </c>
      <c r="G108" s="92" t="s">
        <v>14</v>
      </c>
      <c r="H108" s="92">
        <v>2000</v>
      </c>
      <c r="I108" s="191"/>
    </row>
    <row r="109" s="218" customFormat="1" ht="12.75" customHeight="1" spans="1:9">
      <c r="A109" s="92">
        <v>108</v>
      </c>
      <c r="B109" s="92" t="s">
        <v>211</v>
      </c>
      <c r="C109" s="92" t="s">
        <v>273</v>
      </c>
      <c r="D109" s="92" t="s">
        <v>274</v>
      </c>
      <c r="E109" s="198" t="s">
        <v>275</v>
      </c>
      <c r="F109" s="92" t="s">
        <v>13</v>
      </c>
      <c r="G109" s="92" t="s">
        <v>14</v>
      </c>
      <c r="H109" s="92">
        <v>2000</v>
      </c>
      <c r="I109" s="191"/>
    </row>
    <row r="110" s="218" customFormat="1" ht="12.75" customHeight="1" spans="1:9">
      <c r="A110" s="92">
        <v>109</v>
      </c>
      <c r="B110" s="92" t="s">
        <v>211</v>
      </c>
      <c r="C110" s="92" t="s">
        <v>273</v>
      </c>
      <c r="D110" s="92" t="s">
        <v>276</v>
      </c>
      <c r="E110" s="198" t="s">
        <v>277</v>
      </c>
      <c r="F110" s="92" t="s">
        <v>13</v>
      </c>
      <c r="G110" s="92" t="s">
        <v>14</v>
      </c>
      <c r="H110" s="92">
        <v>2000</v>
      </c>
      <c r="I110" s="191"/>
    </row>
    <row r="111" s="218" customFormat="1" ht="12.75" customHeight="1" spans="1:9">
      <c r="A111" s="92">
        <v>110</v>
      </c>
      <c r="B111" s="92" t="s">
        <v>211</v>
      </c>
      <c r="C111" s="92" t="s">
        <v>278</v>
      </c>
      <c r="D111" s="92" t="s">
        <v>279</v>
      </c>
      <c r="E111" s="198" t="s">
        <v>280</v>
      </c>
      <c r="F111" s="92" t="s">
        <v>13</v>
      </c>
      <c r="G111" s="92" t="s">
        <v>14</v>
      </c>
      <c r="H111" s="92">
        <v>2000</v>
      </c>
      <c r="I111" s="191"/>
    </row>
    <row r="112" s="218" customFormat="1" ht="12.75" customHeight="1" spans="1:9">
      <c r="A112" s="92">
        <v>111</v>
      </c>
      <c r="B112" s="92" t="s">
        <v>211</v>
      </c>
      <c r="C112" s="92" t="s">
        <v>281</v>
      </c>
      <c r="D112" s="92" t="s">
        <v>282</v>
      </c>
      <c r="E112" s="198" t="s">
        <v>283</v>
      </c>
      <c r="F112" s="92" t="s">
        <v>13</v>
      </c>
      <c r="G112" s="92" t="s">
        <v>14</v>
      </c>
      <c r="H112" s="92">
        <v>2000</v>
      </c>
      <c r="I112" s="191"/>
    </row>
    <row r="113" s="218" customFormat="1" ht="12.75" customHeight="1" spans="1:9">
      <c r="A113" s="92">
        <v>112</v>
      </c>
      <c r="B113" s="92" t="s">
        <v>211</v>
      </c>
      <c r="C113" s="92" t="s">
        <v>281</v>
      </c>
      <c r="D113" s="92" t="s">
        <v>284</v>
      </c>
      <c r="E113" s="198" t="s">
        <v>285</v>
      </c>
      <c r="F113" s="92" t="s">
        <v>13</v>
      </c>
      <c r="G113" s="92" t="s">
        <v>14</v>
      </c>
      <c r="H113" s="92">
        <v>2000</v>
      </c>
      <c r="I113" s="191"/>
    </row>
    <row r="114" s="218" customFormat="1" ht="12.75" customHeight="1" spans="1:9">
      <c r="A114" s="92">
        <v>113</v>
      </c>
      <c r="B114" s="92" t="s">
        <v>211</v>
      </c>
      <c r="C114" s="92" t="s">
        <v>286</v>
      </c>
      <c r="D114" s="92" t="s">
        <v>287</v>
      </c>
      <c r="E114" s="198" t="s">
        <v>288</v>
      </c>
      <c r="F114" s="92" t="s">
        <v>13</v>
      </c>
      <c r="G114" s="92" t="s">
        <v>14</v>
      </c>
      <c r="H114" s="92">
        <v>2000</v>
      </c>
      <c r="I114" s="191"/>
    </row>
    <row r="115" s="218" customFormat="1" ht="12.75" customHeight="1" spans="1:9">
      <c r="A115" s="92">
        <v>114</v>
      </c>
      <c r="B115" s="92" t="s">
        <v>211</v>
      </c>
      <c r="C115" s="92" t="s">
        <v>286</v>
      </c>
      <c r="D115" s="92" t="s">
        <v>289</v>
      </c>
      <c r="E115" s="198" t="s">
        <v>285</v>
      </c>
      <c r="F115" s="92" t="s">
        <v>13</v>
      </c>
      <c r="G115" s="92" t="s">
        <v>14</v>
      </c>
      <c r="H115" s="92">
        <v>2000</v>
      </c>
      <c r="I115" s="191"/>
    </row>
    <row r="116" s="218" customFormat="1" ht="12.75" customHeight="1" spans="1:9">
      <c r="A116" s="92">
        <v>115</v>
      </c>
      <c r="B116" s="92" t="s">
        <v>211</v>
      </c>
      <c r="C116" s="92" t="s">
        <v>286</v>
      </c>
      <c r="D116" s="92" t="s">
        <v>290</v>
      </c>
      <c r="E116" s="198" t="s">
        <v>291</v>
      </c>
      <c r="F116" s="92" t="s">
        <v>13</v>
      </c>
      <c r="G116" s="92" t="s">
        <v>14</v>
      </c>
      <c r="H116" s="92">
        <v>2000</v>
      </c>
      <c r="I116" s="191"/>
    </row>
    <row r="117" s="218" customFormat="1" ht="12.75" customHeight="1" spans="1:9">
      <c r="A117" s="92">
        <v>116</v>
      </c>
      <c r="B117" s="92" t="s">
        <v>211</v>
      </c>
      <c r="C117" s="92" t="s">
        <v>292</v>
      </c>
      <c r="D117" s="92" t="s">
        <v>293</v>
      </c>
      <c r="E117" s="198" t="s">
        <v>294</v>
      </c>
      <c r="F117" s="92" t="s">
        <v>13</v>
      </c>
      <c r="G117" s="92" t="s">
        <v>14</v>
      </c>
      <c r="H117" s="92">
        <v>2000</v>
      </c>
      <c r="I117" s="191"/>
    </row>
    <row r="118" s="218" customFormat="1" ht="12.75" customHeight="1" spans="1:9">
      <c r="A118" s="92">
        <v>117</v>
      </c>
      <c r="B118" s="92" t="s">
        <v>211</v>
      </c>
      <c r="C118" s="92" t="s">
        <v>295</v>
      </c>
      <c r="D118" s="92" t="s">
        <v>296</v>
      </c>
      <c r="E118" s="198" t="s">
        <v>297</v>
      </c>
      <c r="F118" s="92" t="s">
        <v>13</v>
      </c>
      <c r="G118" s="92" t="s">
        <v>14</v>
      </c>
      <c r="H118" s="92">
        <v>2000</v>
      </c>
      <c r="I118" s="191"/>
    </row>
    <row r="119" s="218" customFormat="1" ht="12.75" customHeight="1" spans="1:9">
      <c r="A119" s="92">
        <v>118</v>
      </c>
      <c r="B119" s="92" t="s">
        <v>211</v>
      </c>
      <c r="C119" s="92" t="s">
        <v>295</v>
      </c>
      <c r="D119" s="92" t="s">
        <v>298</v>
      </c>
      <c r="E119" s="198" t="s">
        <v>299</v>
      </c>
      <c r="F119" s="92" t="s">
        <v>13</v>
      </c>
      <c r="G119" s="92" t="s">
        <v>14</v>
      </c>
      <c r="H119" s="92">
        <v>2000</v>
      </c>
      <c r="I119" s="191"/>
    </row>
    <row r="120" s="218" customFormat="1" ht="12.75" customHeight="1" spans="1:9">
      <c r="A120" s="92">
        <v>119</v>
      </c>
      <c r="B120" s="92" t="s">
        <v>211</v>
      </c>
      <c r="C120" s="92" t="s">
        <v>300</v>
      </c>
      <c r="D120" s="92" t="s">
        <v>301</v>
      </c>
      <c r="E120" s="198" t="s">
        <v>188</v>
      </c>
      <c r="F120" s="92" t="s">
        <v>13</v>
      </c>
      <c r="G120" s="92" t="s">
        <v>14</v>
      </c>
      <c r="H120" s="92">
        <v>2000</v>
      </c>
      <c r="I120" s="191"/>
    </row>
    <row r="121" s="218" customFormat="1" ht="12.75" customHeight="1" spans="1:9">
      <c r="A121" s="92">
        <v>120</v>
      </c>
      <c r="B121" s="92" t="s">
        <v>211</v>
      </c>
      <c r="C121" s="92" t="s">
        <v>295</v>
      </c>
      <c r="D121" s="92" t="s">
        <v>302</v>
      </c>
      <c r="E121" s="198" t="s">
        <v>303</v>
      </c>
      <c r="F121" s="92" t="s">
        <v>13</v>
      </c>
      <c r="G121" s="92" t="s">
        <v>14</v>
      </c>
      <c r="H121" s="92">
        <v>2000</v>
      </c>
      <c r="I121" s="191"/>
    </row>
    <row r="122" s="218" customFormat="1" ht="12.75" customHeight="1" spans="1:9">
      <c r="A122" s="92">
        <v>121</v>
      </c>
      <c r="B122" s="92" t="s">
        <v>211</v>
      </c>
      <c r="C122" s="92" t="s">
        <v>304</v>
      </c>
      <c r="D122" s="92" t="s">
        <v>305</v>
      </c>
      <c r="E122" s="198" t="s">
        <v>297</v>
      </c>
      <c r="F122" s="92" t="s">
        <v>13</v>
      </c>
      <c r="G122" s="92" t="s">
        <v>14</v>
      </c>
      <c r="H122" s="92">
        <v>2000</v>
      </c>
      <c r="I122" s="191"/>
    </row>
    <row r="123" s="218" customFormat="1" ht="12.75" customHeight="1" spans="1:9">
      <c r="A123" s="92">
        <v>122</v>
      </c>
      <c r="B123" s="92" t="s">
        <v>211</v>
      </c>
      <c r="C123" s="92" t="s">
        <v>306</v>
      </c>
      <c r="D123" s="92" t="s">
        <v>307</v>
      </c>
      <c r="E123" s="198" t="s">
        <v>308</v>
      </c>
      <c r="F123" s="92" t="s">
        <v>13</v>
      </c>
      <c r="G123" s="92" t="s">
        <v>14</v>
      </c>
      <c r="H123" s="92">
        <v>2000</v>
      </c>
      <c r="I123" s="191"/>
    </row>
    <row r="124" s="218" customFormat="1" ht="12.75" customHeight="1" spans="1:9">
      <c r="A124" s="92">
        <v>123</v>
      </c>
      <c r="B124" s="92" t="s">
        <v>211</v>
      </c>
      <c r="C124" s="92" t="s">
        <v>306</v>
      </c>
      <c r="D124" s="92" t="s">
        <v>309</v>
      </c>
      <c r="E124" s="198" t="s">
        <v>178</v>
      </c>
      <c r="F124" s="92" t="s">
        <v>13</v>
      </c>
      <c r="G124" s="92" t="s">
        <v>14</v>
      </c>
      <c r="H124" s="92">
        <v>2000</v>
      </c>
      <c r="I124" s="191"/>
    </row>
    <row r="125" s="218" customFormat="1" ht="12.75" customHeight="1" spans="1:9">
      <c r="A125" s="92">
        <v>124</v>
      </c>
      <c r="B125" s="92" t="s">
        <v>211</v>
      </c>
      <c r="C125" s="92" t="s">
        <v>310</v>
      </c>
      <c r="D125" s="92" t="s">
        <v>311</v>
      </c>
      <c r="E125" s="198" t="s">
        <v>312</v>
      </c>
      <c r="F125" s="92" t="s">
        <v>13</v>
      </c>
      <c r="G125" s="92" t="s">
        <v>14</v>
      </c>
      <c r="H125" s="92">
        <v>2000</v>
      </c>
      <c r="I125" s="191"/>
    </row>
    <row r="126" s="218" customFormat="1" ht="12.75" customHeight="1" spans="1:9">
      <c r="A126" s="92">
        <v>125</v>
      </c>
      <c r="B126" s="92" t="s">
        <v>211</v>
      </c>
      <c r="C126" s="92" t="s">
        <v>310</v>
      </c>
      <c r="D126" s="92" t="s">
        <v>313</v>
      </c>
      <c r="E126" s="198" t="s">
        <v>291</v>
      </c>
      <c r="F126" s="92" t="s">
        <v>13</v>
      </c>
      <c r="G126" s="92" t="s">
        <v>14</v>
      </c>
      <c r="H126" s="92">
        <v>2000</v>
      </c>
      <c r="I126" s="191"/>
    </row>
    <row r="127" s="218" customFormat="1" ht="12.75" customHeight="1" spans="1:9">
      <c r="A127" s="92">
        <v>126</v>
      </c>
      <c r="B127" s="92" t="s">
        <v>211</v>
      </c>
      <c r="C127" s="92" t="s">
        <v>310</v>
      </c>
      <c r="D127" s="92" t="s">
        <v>314</v>
      </c>
      <c r="E127" s="198" t="s">
        <v>171</v>
      </c>
      <c r="F127" s="92" t="s">
        <v>13</v>
      </c>
      <c r="G127" s="92" t="s">
        <v>14</v>
      </c>
      <c r="H127" s="92">
        <v>2000</v>
      </c>
      <c r="I127" s="191"/>
    </row>
    <row r="128" s="218" customFormat="1" ht="12.75" customHeight="1" spans="1:9">
      <c r="A128" s="92">
        <v>127</v>
      </c>
      <c r="B128" s="92" t="s">
        <v>211</v>
      </c>
      <c r="C128" s="92" t="s">
        <v>310</v>
      </c>
      <c r="D128" s="92" t="s">
        <v>315</v>
      </c>
      <c r="E128" s="198" t="s">
        <v>288</v>
      </c>
      <c r="F128" s="92" t="s">
        <v>13</v>
      </c>
      <c r="G128" s="92" t="s">
        <v>14</v>
      </c>
      <c r="H128" s="92">
        <v>2000</v>
      </c>
      <c r="I128" s="191"/>
    </row>
    <row r="129" s="218" customFormat="1" ht="12.75" customHeight="1" spans="1:9">
      <c r="A129" s="92">
        <v>128</v>
      </c>
      <c r="B129" s="92" t="s">
        <v>211</v>
      </c>
      <c r="C129" s="92" t="s">
        <v>310</v>
      </c>
      <c r="D129" s="92" t="s">
        <v>316</v>
      </c>
      <c r="E129" s="198" t="s">
        <v>317</v>
      </c>
      <c r="F129" s="92" t="s">
        <v>13</v>
      </c>
      <c r="G129" s="92" t="s">
        <v>14</v>
      </c>
      <c r="H129" s="92">
        <v>2000</v>
      </c>
      <c r="I129" s="191"/>
    </row>
    <row r="130" s="218" customFormat="1" ht="12.75" customHeight="1" spans="1:9">
      <c r="A130" s="92">
        <v>129</v>
      </c>
      <c r="B130" s="92" t="s">
        <v>211</v>
      </c>
      <c r="C130" s="92" t="s">
        <v>318</v>
      </c>
      <c r="D130" s="92" t="s">
        <v>319</v>
      </c>
      <c r="E130" s="198" t="s">
        <v>320</v>
      </c>
      <c r="F130" s="92" t="s">
        <v>13</v>
      </c>
      <c r="G130" s="92" t="s">
        <v>14</v>
      </c>
      <c r="H130" s="92">
        <v>2000</v>
      </c>
      <c r="I130" s="191"/>
    </row>
    <row r="131" s="218" customFormat="1" ht="12.75" customHeight="1" spans="1:9">
      <c r="A131" s="92">
        <v>130</v>
      </c>
      <c r="B131" s="92" t="s">
        <v>211</v>
      </c>
      <c r="C131" s="92" t="s">
        <v>321</v>
      </c>
      <c r="D131" s="92" t="s">
        <v>322</v>
      </c>
      <c r="E131" s="198" t="s">
        <v>323</v>
      </c>
      <c r="F131" s="92" t="s">
        <v>13</v>
      </c>
      <c r="G131" s="92" t="s">
        <v>14</v>
      </c>
      <c r="H131" s="92">
        <v>2000</v>
      </c>
      <c r="I131" s="191"/>
    </row>
    <row r="132" s="218" customFormat="1" ht="12.75" customHeight="1" spans="1:9">
      <c r="A132" s="92">
        <v>131</v>
      </c>
      <c r="B132" s="92" t="s">
        <v>211</v>
      </c>
      <c r="C132" s="92" t="s">
        <v>321</v>
      </c>
      <c r="D132" s="92" t="s">
        <v>324</v>
      </c>
      <c r="E132" s="198" t="s">
        <v>325</v>
      </c>
      <c r="F132" s="92" t="s">
        <v>13</v>
      </c>
      <c r="G132" s="92" t="s">
        <v>14</v>
      </c>
      <c r="H132" s="92">
        <v>2000</v>
      </c>
      <c r="I132" s="191"/>
    </row>
    <row r="133" s="218" customFormat="1" ht="12.75" customHeight="1" spans="1:9">
      <c r="A133" s="92">
        <v>132</v>
      </c>
      <c r="B133" s="92" t="s">
        <v>211</v>
      </c>
      <c r="C133" s="92" t="s">
        <v>326</v>
      </c>
      <c r="D133" s="92" t="s">
        <v>327</v>
      </c>
      <c r="E133" s="198" t="s">
        <v>328</v>
      </c>
      <c r="F133" s="92" t="s">
        <v>13</v>
      </c>
      <c r="G133" s="92" t="s">
        <v>14</v>
      </c>
      <c r="H133" s="92">
        <v>2000</v>
      </c>
      <c r="I133" s="191"/>
    </row>
    <row r="134" s="218" customFormat="1" ht="12.75" customHeight="1" spans="1:9">
      <c r="A134" s="92">
        <v>133</v>
      </c>
      <c r="B134" s="92" t="s">
        <v>211</v>
      </c>
      <c r="C134" s="92" t="s">
        <v>326</v>
      </c>
      <c r="D134" s="92" t="s">
        <v>329</v>
      </c>
      <c r="E134" s="198" t="s">
        <v>330</v>
      </c>
      <c r="F134" s="92" t="s">
        <v>13</v>
      </c>
      <c r="G134" s="92" t="s">
        <v>14</v>
      </c>
      <c r="H134" s="92">
        <v>2000</v>
      </c>
      <c r="I134" s="191"/>
    </row>
    <row r="135" s="218" customFormat="1" ht="12.75" customHeight="1" spans="1:9">
      <c r="A135" s="92">
        <v>134</v>
      </c>
      <c r="B135" s="92" t="s">
        <v>211</v>
      </c>
      <c r="C135" s="92" t="s">
        <v>326</v>
      </c>
      <c r="D135" s="92" t="s">
        <v>331</v>
      </c>
      <c r="E135" s="198" t="s">
        <v>332</v>
      </c>
      <c r="F135" s="92" t="s">
        <v>13</v>
      </c>
      <c r="G135" s="92" t="s">
        <v>14</v>
      </c>
      <c r="H135" s="92">
        <v>2000</v>
      </c>
      <c r="I135" s="191"/>
    </row>
    <row r="136" s="218" customFormat="1" ht="12.75" customHeight="1" spans="1:9">
      <c r="A136" s="92">
        <v>135</v>
      </c>
      <c r="B136" s="92" t="s">
        <v>211</v>
      </c>
      <c r="C136" s="92" t="s">
        <v>333</v>
      </c>
      <c r="D136" s="92" t="s">
        <v>334</v>
      </c>
      <c r="E136" s="198" t="s">
        <v>335</v>
      </c>
      <c r="F136" s="92" t="s">
        <v>13</v>
      </c>
      <c r="G136" s="92" t="s">
        <v>14</v>
      </c>
      <c r="H136" s="92">
        <v>2000</v>
      </c>
      <c r="I136" s="191"/>
    </row>
    <row r="137" s="218" customFormat="1" ht="12.75" customHeight="1" spans="1:9">
      <c r="A137" s="92">
        <v>136</v>
      </c>
      <c r="B137" s="92" t="s">
        <v>211</v>
      </c>
      <c r="C137" s="92" t="s">
        <v>333</v>
      </c>
      <c r="D137" s="92" t="s">
        <v>336</v>
      </c>
      <c r="E137" s="198" t="s">
        <v>110</v>
      </c>
      <c r="F137" s="92" t="s">
        <v>13</v>
      </c>
      <c r="G137" s="92" t="s">
        <v>14</v>
      </c>
      <c r="H137" s="92">
        <v>2000</v>
      </c>
      <c r="I137" s="191"/>
    </row>
    <row r="138" s="218" customFormat="1" ht="12.75" customHeight="1" spans="1:9">
      <c r="A138" s="92">
        <v>137</v>
      </c>
      <c r="B138" s="92" t="s">
        <v>211</v>
      </c>
      <c r="C138" s="92" t="s">
        <v>333</v>
      </c>
      <c r="D138" s="92" t="s">
        <v>337</v>
      </c>
      <c r="E138" s="198" t="s">
        <v>116</v>
      </c>
      <c r="F138" s="92" t="s">
        <v>13</v>
      </c>
      <c r="G138" s="92" t="s">
        <v>14</v>
      </c>
      <c r="H138" s="92">
        <v>2000</v>
      </c>
      <c r="I138" s="191"/>
    </row>
    <row r="139" s="218" customFormat="1" ht="12.75" customHeight="1" spans="1:9">
      <c r="A139" s="92">
        <v>138</v>
      </c>
      <c r="B139" s="92" t="s">
        <v>211</v>
      </c>
      <c r="C139" s="92" t="s">
        <v>338</v>
      </c>
      <c r="D139" s="92" t="s">
        <v>339</v>
      </c>
      <c r="E139" s="198" t="s">
        <v>294</v>
      </c>
      <c r="F139" s="92" t="s">
        <v>13</v>
      </c>
      <c r="G139" s="92" t="s">
        <v>14</v>
      </c>
      <c r="H139" s="92">
        <v>2000</v>
      </c>
      <c r="I139" s="191"/>
    </row>
    <row r="140" s="218" customFormat="1" ht="12.75" customHeight="1" spans="1:9">
      <c r="A140" s="92">
        <v>139</v>
      </c>
      <c r="B140" s="92" t="s">
        <v>340</v>
      </c>
      <c r="C140" s="92" t="s">
        <v>341</v>
      </c>
      <c r="D140" s="130" t="s">
        <v>342</v>
      </c>
      <c r="E140" s="92" t="s">
        <v>343</v>
      </c>
      <c r="F140" s="92" t="s">
        <v>13</v>
      </c>
      <c r="G140" s="92" t="s">
        <v>14</v>
      </c>
      <c r="H140" s="92">
        <v>2000</v>
      </c>
      <c r="I140" s="191"/>
    </row>
    <row r="141" s="218" customFormat="1" ht="12.75" customHeight="1" spans="1:9">
      <c r="A141" s="92">
        <v>140</v>
      </c>
      <c r="B141" s="92" t="s">
        <v>340</v>
      </c>
      <c r="C141" s="92" t="s">
        <v>341</v>
      </c>
      <c r="D141" s="130" t="s">
        <v>344</v>
      </c>
      <c r="E141" s="191" t="s">
        <v>234</v>
      </c>
      <c r="F141" s="92" t="s">
        <v>13</v>
      </c>
      <c r="G141" s="92" t="s">
        <v>14</v>
      </c>
      <c r="H141" s="92">
        <v>2000</v>
      </c>
      <c r="I141" s="191"/>
    </row>
    <row r="142" s="218" customFormat="1" ht="12.75" customHeight="1" spans="1:9">
      <c r="A142" s="92">
        <v>141</v>
      </c>
      <c r="B142" s="92" t="s">
        <v>340</v>
      </c>
      <c r="C142" s="92" t="s">
        <v>345</v>
      </c>
      <c r="D142" s="92" t="s">
        <v>346</v>
      </c>
      <c r="E142" s="232" t="s">
        <v>347</v>
      </c>
      <c r="F142" s="92" t="s">
        <v>13</v>
      </c>
      <c r="G142" s="92" t="s">
        <v>14</v>
      </c>
      <c r="H142" s="92">
        <v>2000</v>
      </c>
      <c r="I142" s="191"/>
    </row>
    <row r="143" s="218" customFormat="1" ht="12.75" customHeight="1" spans="1:9">
      <c r="A143" s="92">
        <v>142</v>
      </c>
      <c r="B143" s="92" t="s">
        <v>340</v>
      </c>
      <c r="C143" s="92" t="s">
        <v>345</v>
      </c>
      <c r="D143" s="92" t="s">
        <v>348</v>
      </c>
      <c r="E143" s="232" t="s">
        <v>21</v>
      </c>
      <c r="F143" s="92" t="s">
        <v>13</v>
      </c>
      <c r="G143" s="92" t="s">
        <v>14</v>
      </c>
      <c r="H143" s="92">
        <v>2000</v>
      </c>
      <c r="I143" s="191"/>
    </row>
    <row r="144" s="218" customFormat="1" ht="12.75" customHeight="1" spans="1:9">
      <c r="A144" s="92">
        <v>143</v>
      </c>
      <c r="B144" s="92" t="s">
        <v>340</v>
      </c>
      <c r="C144" s="92" t="s">
        <v>349</v>
      </c>
      <c r="D144" s="92" t="s">
        <v>350</v>
      </c>
      <c r="E144" s="92" t="s">
        <v>224</v>
      </c>
      <c r="F144" s="92" t="s">
        <v>13</v>
      </c>
      <c r="G144" s="92" t="s">
        <v>14</v>
      </c>
      <c r="H144" s="92">
        <v>2000</v>
      </c>
      <c r="I144" s="191"/>
    </row>
    <row r="145" s="218" customFormat="1" ht="12.75" customHeight="1" spans="1:9">
      <c r="A145" s="92">
        <v>144</v>
      </c>
      <c r="B145" s="92" t="s">
        <v>340</v>
      </c>
      <c r="C145" s="92" t="s">
        <v>349</v>
      </c>
      <c r="D145" s="92" t="s">
        <v>351</v>
      </c>
      <c r="E145" s="92" t="s">
        <v>34</v>
      </c>
      <c r="F145" s="92" t="s">
        <v>13</v>
      </c>
      <c r="G145" s="92" t="s">
        <v>14</v>
      </c>
      <c r="H145" s="92">
        <v>2000</v>
      </c>
      <c r="I145" s="191"/>
    </row>
    <row r="146" s="218" customFormat="1" ht="12.75" customHeight="1" spans="1:9">
      <c r="A146" s="92">
        <v>145</v>
      </c>
      <c r="B146" s="92" t="s">
        <v>340</v>
      </c>
      <c r="C146" s="92" t="s">
        <v>349</v>
      </c>
      <c r="D146" s="92" t="s">
        <v>352</v>
      </c>
      <c r="E146" s="92" t="s">
        <v>126</v>
      </c>
      <c r="F146" s="92" t="s">
        <v>13</v>
      </c>
      <c r="G146" s="92" t="s">
        <v>14</v>
      </c>
      <c r="H146" s="92">
        <v>2000</v>
      </c>
      <c r="I146" s="191"/>
    </row>
    <row r="147" s="218" customFormat="1" ht="12.75" customHeight="1" spans="1:9">
      <c r="A147" s="92">
        <v>146</v>
      </c>
      <c r="B147" s="92" t="s">
        <v>340</v>
      </c>
      <c r="C147" s="92" t="s">
        <v>349</v>
      </c>
      <c r="D147" s="92" t="s">
        <v>353</v>
      </c>
      <c r="E147" s="92" t="s">
        <v>354</v>
      </c>
      <c r="F147" s="92" t="s">
        <v>13</v>
      </c>
      <c r="G147" s="92" t="s">
        <v>14</v>
      </c>
      <c r="H147" s="92">
        <v>2000</v>
      </c>
      <c r="I147" s="191"/>
    </row>
    <row r="148" s="218" customFormat="1" ht="12.75" customHeight="1" spans="1:9">
      <c r="A148" s="92">
        <v>147</v>
      </c>
      <c r="B148" s="92" t="s">
        <v>340</v>
      </c>
      <c r="C148" s="92" t="s">
        <v>349</v>
      </c>
      <c r="D148" s="92" t="s">
        <v>355</v>
      </c>
      <c r="E148" s="92" t="s">
        <v>356</v>
      </c>
      <c r="F148" s="92" t="s">
        <v>13</v>
      </c>
      <c r="G148" s="92" t="s">
        <v>14</v>
      </c>
      <c r="H148" s="92">
        <v>2000</v>
      </c>
      <c r="I148" s="191"/>
    </row>
    <row r="149" s="218" customFormat="1" ht="12.75" customHeight="1" spans="1:9">
      <c r="A149" s="92">
        <v>148</v>
      </c>
      <c r="B149" s="92" t="s">
        <v>340</v>
      </c>
      <c r="C149" s="92" t="s">
        <v>357</v>
      </c>
      <c r="D149" s="92" t="s">
        <v>358</v>
      </c>
      <c r="E149" s="131" t="s">
        <v>359</v>
      </c>
      <c r="F149" s="92" t="s">
        <v>13</v>
      </c>
      <c r="G149" s="92" t="s">
        <v>14</v>
      </c>
      <c r="H149" s="92">
        <v>2000</v>
      </c>
      <c r="I149" s="191"/>
    </row>
    <row r="150" s="218" customFormat="1" ht="12.75" customHeight="1" spans="1:9">
      <c r="A150" s="92">
        <v>149</v>
      </c>
      <c r="B150" s="92" t="s">
        <v>340</v>
      </c>
      <c r="C150" s="92" t="s">
        <v>360</v>
      </c>
      <c r="D150" s="92" t="s">
        <v>361</v>
      </c>
      <c r="E150" s="191" t="s">
        <v>362</v>
      </c>
      <c r="F150" s="92" t="s">
        <v>13</v>
      </c>
      <c r="G150" s="92" t="s">
        <v>14</v>
      </c>
      <c r="H150" s="92">
        <v>2000</v>
      </c>
      <c r="I150" s="191"/>
    </row>
    <row r="151" s="218" customFormat="1" ht="12.75" customHeight="1" spans="1:9">
      <c r="A151" s="92">
        <v>150</v>
      </c>
      <c r="B151" s="92" t="s">
        <v>340</v>
      </c>
      <c r="C151" s="92" t="s">
        <v>360</v>
      </c>
      <c r="D151" s="92" t="s">
        <v>363</v>
      </c>
      <c r="E151" s="92" t="s">
        <v>260</v>
      </c>
      <c r="F151" s="92" t="s">
        <v>13</v>
      </c>
      <c r="G151" s="92" t="s">
        <v>14</v>
      </c>
      <c r="H151" s="92">
        <v>2000</v>
      </c>
      <c r="I151" s="191"/>
    </row>
    <row r="152" s="218" customFormat="1" ht="12.75" customHeight="1" spans="1:9">
      <c r="A152" s="92">
        <v>151</v>
      </c>
      <c r="B152" s="92" t="s">
        <v>340</v>
      </c>
      <c r="C152" s="92" t="s">
        <v>364</v>
      </c>
      <c r="D152" s="92" t="s">
        <v>365</v>
      </c>
      <c r="E152" s="92" t="s">
        <v>366</v>
      </c>
      <c r="F152" s="92" t="s">
        <v>13</v>
      </c>
      <c r="G152" s="92" t="s">
        <v>14</v>
      </c>
      <c r="H152" s="92">
        <v>2000</v>
      </c>
      <c r="I152" s="191"/>
    </row>
    <row r="153" s="218" customFormat="1" ht="12.75" customHeight="1" spans="1:9">
      <c r="A153" s="92">
        <v>152</v>
      </c>
      <c r="B153" s="92" t="s">
        <v>340</v>
      </c>
      <c r="C153" s="92" t="s">
        <v>364</v>
      </c>
      <c r="D153" s="92" t="s">
        <v>367</v>
      </c>
      <c r="E153" s="92" t="s">
        <v>368</v>
      </c>
      <c r="F153" s="92" t="s">
        <v>13</v>
      </c>
      <c r="G153" s="92" t="s">
        <v>14</v>
      </c>
      <c r="H153" s="92">
        <v>2000</v>
      </c>
      <c r="I153" s="191"/>
    </row>
    <row r="154" s="218" customFormat="1" ht="12.75" customHeight="1" spans="1:9">
      <c r="A154" s="92">
        <v>153</v>
      </c>
      <c r="B154" s="92" t="s">
        <v>340</v>
      </c>
      <c r="C154" s="92" t="s">
        <v>364</v>
      </c>
      <c r="D154" s="92" t="s">
        <v>369</v>
      </c>
      <c r="E154" s="92" t="s">
        <v>335</v>
      </c>
      <c r="F154" s="92" t="s">
        <v>13</v>
      </c>
      <c r="G154" s="92" t="s">
        <v>14</v>
      </c>
      <c r="H154" s="92">
        <v>2000</v>
      </c>
      <c r="I154" s="191"/>
    </row>
    <row r="155" s="218" customFormat="1" ht="12.75" customHeight="1" spans="1:9">
      <c r="A155" s="92">
        <v>154</v>
      </c>
      <c r="B155" s="92" t="s">
        <v>340</v>
      </c>
      <c r="C155" s="92" t="s">
        <v>364</v>
      </c>
      <c r="D155" s="92" t="s">
        <v>370</v>
      </c>
      <c r="E155" s="92" t="s">
        <v>237</v>
      </c>
      <c r="F155" s="92" t="s">
        <v>13</v>
      </c>
      <c r="G155" s="92" t="s">
        <v>14</v>
      </c>
      <c r="H155" s="92">
        <v>2000</v>
      </c>
      <c r="I155" s="191"/>
    </row>
    <row r="156" s="218" customFormat="1" ht="12.75" customHeight="1" spans="1:9">
      <c r="A156" s="92">
        <v>155</v>
      </c>
      <c r="B156" s="92" t="s">
        <v>340</v>
      </c>
      <c r="C156" s="92" t="s">
        <v>364</v>
      </c>
      <c r="D156" s="92" t="s">
        <v>371</v>
      </c>
      <c r="E156" s="92" t="s">
        <v>372</v>
      </c>
      <c r="F156" s="92" t="s">
        <v>13</v>
      </c>
      <c r="G156" s="92" t="s">
        <v>14</v>
      </c>
      <c r="H156" s="92">
        <v>2000</v>
      </c>
      <c r="I156" s="191"/>
    </row>
    <row r="157" s="218" customFormat="1" ht="12.75" customHeight="1" spans="1:9">
      <c r="A157" s="92">
        <v>156</v>
      </c>
      <c r="B157" s="92" t="s">
        <v>340</v>
      </c>
      <c r="C157" s="92" t="s">
        <v>364</v>
      </c>
      <c r="D157" s="92" t="s">
        <v>373</v>
      </c>
      <c r="E157" s="92" t="s">
        <v>48</v>
      </c>
      <c r="F157" s="92" t="s">
        <v>13</v>
      </c>
      <c r="G157" s="92" t="s">
        <v>14</v>
      </c>
      <c r="H157" s="92">
        <v>2000</v>
      </c>
      <c r="I157" s="191"/>
    </row>
    <row r="158" s="218" customFormat="1" ht="12.75" customHeight="1" spans="1:25">
      <c r="A158" s="92">
        <v>157</v>
      </c>
      <c r="B158" s="95" t="s">
        <v>340</v>
      </c>
      <c r="C158" s="95" t="s">
        <v>364</v>
      </c>
      <c r="D158" s="95" t="s">
        <v>374</v>
      </c>
      <c r="E158" s="95" t="s">
        <v>375</v>
      </c>
      <c r="F158" s="95" t="s">
        <v>13</v>
      </c>
      <c r="G158" s="92" t="s">
        <v>14</v>
      </c>
      <c r="H158" s="95">
        <v>2000</v>
      </c>
      <c r="I158" s="235" t="s">
        <v>376</v>
      </c>
      <c r="J158" s="236"/>
      <c r="K158" s="236"/>
      <c r="L158" s="236"/>
      <c r="M158" s="236"/>
      <c r="N158" s="236"/>
      <c r="O158" s="236"/>
      <c r="P158" s="236"/>
      <c r="Q158" s="236"/>
      <c r="R158" s="236"/>
      <c r="S158" s="236"/>
      <c r="T158" s="236"/>
      <c r="U158" s="236"/>
      <c r="V158" s="236"/>
      <c r="W158" s="236"/>
      <c r="X158" s="236"/>
      <c r="Y158" s="236"/>
    </row>
    <row r="159" s="218" customFormat="1" ht="12.75" customHeight="1" spans="1:9">
      <c r="A159" s="92">
        <v>158</v>
      </c>
      <c r="B159" s="92" t="s">
        <v>340</v>
      </c>
      <c r="C159" s="92" t="s">
        <v>377</v>
      </c>
      <c r="D159" s="92" t="s">
        <v>378</v>
      </c>
      <c r="E159" s="92" t="s">
        <v>379</v>
      </c>
      <c r="F159" s="92" t="s">
        <v>13</v>
      </c>
      <c r="G159" s="92" t="s">
        <v>14</v>
      </c>
      <c r="H159" s="92">
        <v>2000</v>
      </c>
      <c r="I159" s="191"/>
    </row>
    <row r="160" s="218" customFormat="1" ht="12.75" customHeight="1" spans="1:9">
      <c r="A160" s="92">
        <v>159</v>
      </c>
      <c r="B160" s="92" t="s">
        <v>340</v>
      </c>
      <c r="C160" s="92" t="s">
        <v>377</v>
      </c>
      <c r="D160" s="92" t="s">
        <v>380</v>
      </c>
      <c r="E160" s="92" t="s">
        <v>381</v>
      </c>
      <c r="F160" s="92" t="s">
        <v>13</v>
      </c>
      <c r="G160" s="92" t="s">
        <v>14</v>
      </c>
      <c r="H160" s="92">
        <v>2000</v>
      </c>
      <c r="I160" s="191"/>
    </row>
    <row r="161" s="218" customFormat="1" ht="12.75" customHeight="1" spans="1:9">
      <c r="A161" s="92">
        <v>160</v>
      </c>
      <c r="B161" s="92" t="s">
        <v>340</v>
      </c>
      <c r="C161" s="92" t="s">
        <v>377</v>
      </c>
      <c r="D161" s="92" t="s">
        <v>382</v>
      </c>
      <c r="E161" s="233" t="s">
        <v>268</v>
      </c>
      <c r="F161" s="92" t="s">
        <v>13</v>
      </c>
      <c r="G161" s="92" t="s">
        <v>14</v>
      </c>
      <c r="H161" s="92">
        <v>2000</v>
      </c>
      <c r="I161" s="191"/>
    </row>
    <row r="162" s="218" customFormat="1" ht="12.75" customHeight="1" spans="1:9">
      <c r="A162" s="92">
        <v>161</v>
      </c>
      <c r="B162" s="92" t="s">
        <v>340</v>
      </c>
      <c r="C162" s="92" t="s">
        <v>377</v>
      </c>
      <c r="D162" s="92" t="s">
        <v>383</v>
      </c>
      <c r="E162" s="92" t="s">
        <v>384</v>
      </c>
      <c r="F162" s="92" t="s">
        <v>13</v>
      </c>
      <c r="G162" s="92" t="s">
        <v>14</v>
      </c>
      <c r="H162" s="92">
        <v>2000</v>
      </c>
      <c r="I162" s="191"/>
    </row>
    <row r="163" s="218" customFormat="1" ht="12.75" customHeight="1" spans="1:25">
      <c r="A163" s="92">
        <v>162</v>
      </c>
      <c r="B163" s="95" t="s">
        <v>340</v>
      </c>
      <c r="C163" s="95" t="s">
        <v>385</v>
      </c>
      <c r="D163" s="95" t="s">
        <v>386</v>
      </c>
      <c r="E163" s="131" t="s">
        <v>387</v>
      </c>
      <c r="F163" s="95" t="s">
        <v>13</v>
      </c>
      <c r="G163" s="92" t="s">
        <v>14</v>
      </c>
      <c r="H163" s="95">
        <v>2000</v>
      </c>
      <c r="I163" s="235"/>
      <c r="J163" s="236"/>
      <c r="K163" s="236"/>
      <c r="L163" s="236"/>
      <c r="M163" s="236"/>
      <c r="N163" s="236"/>
      <c r="O163" s="236"/>
      <c r="P163" s="236"/>
      <c r="Q163" s="236"/>
      <c r="R163" s="236"/>
      <c r="S163" s="236"/>
      <c r="T163" s="236"/>
      <c r="U163" s="236"/>
      <c r="V163" s="236"/>
      <c r="W163" s="236"/>
      <c r="X163" s="236"/>
      <c r="Y163" s="236"/>
    </row>
    <row r="164" s="218" customFormat="1" ht="12.75" customHeight="1" spans="1:25">
      <c r="A164" s="92">
        <v>163</v>
      </c>
      <c r="B164" s="95" t="s">
        <v>340</v>
      </c>
      <c r="C164" s="95" t="s">
        <v>385</v>
      </c>
      <c r="D164" s="95" t="s">
        <v>388</v>
      </c>
      <c r="E164" s="131" t="s">
        <v>58</v>
      </c>
      <c r="F164" s="95" t="s">
        <v>13</v>
      </c>
      <c r="G164" s="92" t="s">
        <v>14</v>
      </c>
      <c r="H164" s="95">
        <v>2000</v>
      </c>
      <c r="I164" s="235" t="s">
        <v>376</v>
      </c>
      <c r="J164" s="236"/>
      <c r="K164" s="236"/>
      <c r="L164" s="236"/>
      <c r="M164" s="236"/>
      <c r="N164" s="236"/>
      <c r="O164" s="236"/>
      <c r="P164" s="236"/>
      <c r="Q164" s="236"/>
      <c r="R164" s="236"/>
      <c r="S164" s="236"/>
      <c r="T164" s="236"/>
      <c r="U164" s="236"/>
      <c r="V164" s="236"/>
      <c r="W164" s="236"/>
      <c r="X164" s="236"/>
      <c r="Y164" s="236"/>
    </row>
    <row r="165" s="218" customFormat="1" ht="12.75" customHeight="1" spans="1:9">
      <c r="A165" s="92">
        <v>164</v>
      </c>
      <c r="B165" s="92" t="s">
        <v>340</v>
      </c>
      <c r="C165" s="92" t="s">
        <v>385</v>
      </c>
      <c r="D165" s="92" t="s">
        <v>389</v>
      </c>
      <c r="E165" s="131" t="s">
        <v>153</v>
      </c>
      <c r="F165" s="92" t="s">
        <v>13</v>
      </c>
      <c r="G165" s="92" t="s">
        <v>14</v>
      </c>
      <c r="H165" s="92">
        <v>2000</v>
      </c>
      <c r="I165" s="191"/>
    </row>
    <row r="166" s="218" customFormat="1" ht="12.75" customHeight="1" spans="1:9">
      <c r="A166" s="92">
        <v>165</v>
      </c>
      <c r="B166" s="92" t="s">
        <v>340</v>
      </c>
      <c r="C166" s="92" t="s">
        <v>385</v>
      </c>
      <c r="D166" s="92" t="s">
        <v>390</v>
      </c>
      <c r="E166" s="131" t="s">
        <v>391</v>
      </c>
      <c r="F166" s="92" t="s">
        <v>13</v>
      </c>
      <c r="G166" s="92" t="s">
        <v>14</v>
      </c>
      <c r="H166" s="92">
        <v>2000</v>
      </c>
      <c r="I166" s="191"/>
    </row>
    <row r="167" s="218" customFormat="1" ht="12.75" customHeight="1" spans="1:9">
      <c r="A167" s="92">
        <v>166</v>
      </c>
      <c r="B167" s="92" t="s">
        <v>340</v>
      </c>
      <c r="C167" s="92" t="s">
        <v>392</v>
      </c>
      <c r="D167" s="92" t="s">
        <v>393</v>
      </c>
      <c r="E167" s="131" t="s">
        <v>394</v>
      </c>
      <c r="F167" s="92" t="s">
        <v>13</v>
      </c>
      <c r="G167" s="92" t="s">
        <v>14</v>
      </c>
      <c r="H167" s="92">
        <v>2000</v>
      </c>
      <c r="I167" s="191"/>
    </row>
    <row r="168" s="218" customFormat="1" ht="12.75" customHeight="1" spans="1:9">
      <c r="A168" s="92">
        <v>167</v>
      </c>
      <c r="B168" s="92" t="s">
        <v>340</v>
      </c>
      <c r="C168" s="92" t="s">
        <v>392</v>
      </c>
      <c r="D168" s="92" t="s">
        <v>395</v>
      </c>
      <c r="E168" s="131" t="s">
        <v>396</v>
      </c>
      <c r="F168" s="92" t="s">
        <v>13</v>
      </c>
      <c r="G168" s="92" t="s">
        <v>14</v>
      </c>
      <c r="H168" s="92">
        <v>2000</v>
      </c>
      <c r="I168" s="191"/>
    </row>
    <row r="169" s="218" customFormat="1" ht="12.75" customHeight="1" spans="1:9">
      <c r="A169" s="92">
        <v>168</v>
      </c>
      <c r="B169" s="92" t="s">
        <v>340</v>
      </c>
      <c r="C169" s="92" t="s">
        <v>397</v>
      </c>
      <c r="D169" s="92" t="s">
        <v>398</v>
      </c>
      <c r="E169" s="92" t="s">
        <v>399</v>
      </c>
      <c r="F169" s="92" t="s">
        <v>13</v>
      </c>
      <c r="G169" s="92" t="s">
        <v>14</v>
      </c>
      <c r="H169" s="92">
        <v>2000</v>
      </c>
      <c r="I169" s="191"/>
    </row>
    <row r="170" s="218" customFormat="1" ht="12.75" customHeight="1" spans="1:9">
      <c r="A170" s="92">
        <v>169</v>
      </c>
      <c r="B170" s="92" t="s">
        <v>340</v>
      </c>
      <c r="C170" s="92" t="s">
        <v>397</v>
      </c>
      <c r="D170" s="92" t="s">
        <v>400</v>
      </c>
      <c r="E170" s="92" t="s">
        <v>401</v>
      </c>
      <c r="F170" s="92" t="s">
        <v>13</v>
      </c>
      <c r="G170" s="92" t="s">
        <v>14</v>
      </c>
      <c r="H170" s="92">
        <v>2000</v>
      </c>
      <c r="I170" s="191"/>
    </row>
    <row r="171" s="218" customFormat="1" ht="12.75" customHeight="1" spans="1:9">
      <c r="A171" s="92">
        <v>170</v>
      </c>
      <c r="B171" s="92" t="s">
        <v>340</v>
      </c>
      <c r="C171" s="92" t="s">
        <v>402</v>
      </c>
      <c r="D171" s="92" t="s">
        <v>403</v>
      </c>
      <c r="E171" s="131" t="s">
        <v>404</v>
      </c>
      <c r="F171" s="92" t="s">
        <v>13</v>
      </c>
      <c r="G171" s="92" t="s">
        <v>14</v>
      </c>
      <c r="H171" s="92">
        <v>2000</v>
      </c>
      <c r="I171" s="191"/>
    </row>
    <row r="172" s="218" customFormat="1" ht="12.75" customHeight="1" spans="1:9">
      <c r="A172" s="92">
        <v>171</v>
      </c>
      <c r="B172" s="92" t="s">
        <v>340</v>
      </c>
      <c r="C172" s="92" t="s">
        <v>405</v>
      </c>
      <c r="D172" s="92" t="s">
        <v>406</v>
      </c>
      <c r="E172" s="92" t="s">
        <v>407</v>
      </c>
      <c r="F172" s="92" t="s">
        <v>13</v>
      </c>
      <c r="G172" s="92" t="s">
        <v>14</v>
      </c>
      <c r="H172" s="92">
        <v>2000</v>
      </c>
      <c r="I172" s="191"/>
    </row>
    <row r="173" s="218" customFormat="1" ht="12.75" customHeight="1" spans="1:9">
      <c r="A173" s="92">
        <v>172</v>
      </c>
      <c r="B173" s="92" t="s">
        <v>340</v>
      </c>
      <c r="C173" s="92" t="s">
        <v>405</v>
      </c>
      <c r="D173" s="92" t="s">
        <v>408</v>
      </c>
      <c r="E173" s="131" t="s">
        <v>409</v>
      </c>
      <c r="F173" s="92" t="s">
        <v>13</v>
      </c>
      <c r="G173" s="92" t="s">
        <v>14</v>
      </c>
      <c r="H173" s="92">
        <v>2000</v>
      </c>
      <c r="I173" s="191"/>
    </row>
    <row r="174" s="218" customFormat="1" ht="12.75" customHeight="1" spans="1:9">
      <c r="A174" s="92">
        <v>173</v>
      </c>
      <c r="B174" s="92" t="s">
        <v>340</v>
      </c>
      <c r="C174" s="92" t="s">
        <v>405</v>
      </c>
      <c r="D174" s="92" t="s">
        <v>410</v>
      </c>
      <c r="E174" s="92" t="s">
        <v>411</v>
      </c>
      <c r="F174" s="92" t="s">
        <v>13</v>
      </c>
      <c r="G174" s="92" t="s">
        <v>14</v>
      </c>
      <c r="H174" s="92">
        <v>2000</v>
      </c>
      <c r="I174" s="191"/>
    </row>
    <row r="175" s="218" customFormat="1" ht="12.75" customHeight="1" spans="1:9">
      <c r="A175" s="92">
        <v>174</v>
      </c>
      <c r="B175" s="92" t="s">
        <v>340</v>
      </c>
      <c r="C175" s="92" t="s">
        <v>412</v>
      </c>
      <c r="D175" s="92" t="s">
        <v>413</v>
      </c>
      <c r="E175" s="131" t="s">
        <v>414</v>
      </c>
      <c r="F175" s="92" t="s">
        <v>13</v>
      </c>
      <c r="G175" s="92" t="s">
        <v>14</v>
      </c>
      <c r="H175" s="92">
        <v>2000</v>
      </c>
      <c r="I175" s="191"/>
    </row>
    <row r="176" s="218" customFormat="1" ht="12.75" customHeight="1" spans="1:9">
      <c r="A176" s="92">
        <v>175</v>
      </c>
      <c r="B176" s="92" t="s">
        <v>340</v>
      </c>
      <c r="C176" s="92" t="s">
        <v>412</v>
      </c>
      <c r="D176" s="92" t="s">
        <v>415</v>
      </c>
      <c r="E176" s="171" t="s">
        <v>416</v>
      </c>
      <c r="F176" s="92" t="s">
        <v>13</v>
      </c>
      <c r="G176" s="92" t="s">
        <v>14</v>
      </c>
      <c r="H176" s="92">
        <v>2000</v>
      </c>
      <c r="I176" s="191"/>
    </row>
    <row r="177" s="218" customFormat="1" ht="12.75" customHeight="1" spans="1:9">
      <c r="A177" s="92">
        <v>176</v>
      </c>
      <c r="B177" s="92" t="s">
        <v>340</v>
      </c>
      <c r="C177" s="92" t="s">
        <v>412</v>
      </c>
      <c r="D177" s="92" t="s">
        <v>417</v>
      </c>
      <c r="E177" s="131" t="s">
        <v>418</v>
      </c>
      <c r="F177" s="92" t="s">
        <v>13</v>
      </c>
      <c r="G177" s="92" t="s">
        <v>14</v>
      </c>
      <c r="H177" s="92">
        <v>2000</v>
      </c>
      <c r="I177" s="191"/>
    </row>
    <row r="178" s="218" customFormat="1" ht="12.75" customHeight="1" spans="1:9">
      <c r="A178" s="92">
        <v>177</v>
      </c>
      <c r="B178" s="92" t="s">
        <v>340</v>
      </c>
      <c r="C178" s="92" t="s">
        <v>419</v>
      </c>
      <c r="D178" s="92" t="s">
        <v>420</v>
      </c>
      <c r="E178" s="92" t="s">
        <v>421</v>
      </c>
      <c r="F178" s="92" t="s">
        <v>13</v>
      </c>
      <c r="G178" s="92" t="s">
        <v>14</v>
      </c>
      <c r="H178" s="92">
        <v>2000</v>
      </c>
      <c r="I178" s="191"/>
    </row>
    <row r="179" s="218" customFormat="1" ht="12.75" customHeight="1" spans="1:9">
      <c r="A179" s="92">
        <v>178</v>
      </c>
      <c r="B179" s="92" t="s">
        <v>340</v>
      </c>
      <c r="C179" s="92" t="s">
        <v>422</v>
      </c>
      <c r="D179" s="92" t="s">
        <v>423</v>
      </c>
      <c r="E179" s="92" t="s">
        <v>372</v>
      </c>
      <c r="F179" s="92" t="s">
        <v>13</v>
      </c>
      <c r="G179" s="92" t="s">
        <v>14</v>
      </c>
      <c r="H179" s="92">
        <v>2000</v>
      </c>
      <c r="I179" s="191"/>
    </row>
    <row r="180" s="218" customFormat="1" ht="12.75" customHeight="1" spans="1:9">
      <c r="A180" s="92">
        <v>179</v>
      </c>
      <c r="B180" s="92" t="s">
        <v>340</v>
      </c>
      <c r="C180" s="92" t="s">
        <v>422</v>
      </c>
      <c r="D180" s="92" t="s">
        <v>424</v>
      </c>
      <c r="E180" s="92" t="s">
        <v>425</v>
      </c>
      <c r="F180" s="92" t="s">
        <v>13</v>
      </c>
      <c r="G180" s="92" t="s">
        <v>14</v>
      </c>
      <c r="H180" s="92">
        <v>2000</v>
      </c>
      <c r="I180" s="191"/>
    </row>
    <row r="181" s="218" customFormat="1" ht="12.75" customHeight="1" spans="1:9">
      <c r="A181" s="92">
        <v>180</v>
      </c>
      <c r="B181" s="92" t="s">
        <v>340</v>
      </c>
      <c r="C181" s="92" t="s">
        <v>422</v>
      </c>
      <c r="D181" s="92" t="s">
        <v>426</v>
      </c>
      <c r="E181" s="92" t="s">
        <v>224</v>
      </c>
      <c r="F181" s="92" t="s">
        <v>13</v>
      </c>
      <c r="G181" s="92" t="s">
        <v>14</v>
      </c>
      <c r="H181" s="92">
        <v>2000</v>
      </c>
      <c r="I181" s="191"/>
    </row>
    <row r="182" ht="12.75" customHeight="1" spans="1:25">
      <c r="A182" s="92">
        <v>181</v>
      </c>
      <c r="B182" s="106" t="s">
        <v>340</v>
      </c>
      <c r="C182" s="106" t="s">
        <v>427</v>
      </c>
      <c r="D182" s="106" t="s">
        <v>428</v>
      </c>
      <c r="E182" s="234" t="s">
        <v>381</v>
      </c>
      <c r="F182" s="106" t="s">
        <v>13</v>
      </c>
      <c r="G182" s="92" t="s">
        <v>14</v>
      </c>
      <c r="H182" s="106">
        <v>2000</v>
      </c>
      <c r="I182" s="237"/>
      <c r="J182" s="238"/>
      <c r="K182" s="238"/>
      <c r="L182" s="238"/>
      <c r="M182" s="238"/>
      <c r="N182" s="238"/>
      <c r="O182" s="238"/>
      <c r="P182" s="238"/>
      <c r="Q182" s="238"/>
      <c r="R182" s="238"/>
      <c r="S182" s="238"/>
      <c r="T182" s="238"/>
      <c r="U182" s="238"/>
      <c r="V182" s="238"/>
      <c r="W182" s="238"/>
      <c r="X182" s="238"/>
      <c r="Y182" s="238"/>
    </row>
    <row r="183" ht="12.75" customHeight="1" spans="1:9">
      <c r="A183" s="92">
        <v>182</v>
      </c>
      <c r="B183" s="92" t="s">
        <v>340</v>
      </c>
      <c r="C183" s="92" t="s">
        <v>429</v>
      </c>
      <c r="D183" s="92" t="s">
        <v>430</v>
      </c>
      <c r="E183" s="92" t="s">
        <v>431</v>
      </c>
      <c r="F183" s="92" t="s">
        <v>13</v>
      </c>
      <c r="G183" s="92" t="s">
        <v>14</v>
      </c>
      <c r="H183" s="92">
        <v>2000</v>
      </c>
      <c r="I183" s="191"/>
    </row>
    <row r="184" ht="12.75" customHeight="1" spans="1:9">
      <c r="A184" s="92">
        <v>183</v>
      </c>
      <c r="B184" s="92" t="s">
        <v>340</v>
      </c>
      <c r="C184" s="92" t="s">
        <v>432</v>
      </c>
      <c r="D184" s="92" t="s">
        <v>433</v>
      </c>
      <c r="E184" s="131" t="s">
        <v>434</v>
      </c>
      <c r="F184" s="92" t="s">
        <v>13</v>
      </c>
      <c r="G184" s="92" t="s">
        <v>14</v>
      </c>
      <c r="H184" s="92">
        <v>2000</v>
      </c>
      <c r="I184" s="191"/>
    </row>
    <row r="185" ht="12.75" customHeight="1" spans="1:9">
      <c r="A185" s="92">
        <v>184</v>
      </c>
      <c r="B185" s="92" t="s">
        <v>340</v>
      </c>
      <c r="C185" s="92" t="s">
        <v>432</v>
      </c>
      <c r="D185" s="92" t="s">
        <v>435</v>
      </c>
      <c r="E185" s="131" t="s">
        <v>142</v>
      </c>
      <c r="F185" s="92" t="s">
        <v>13</v>
      </c>
      <c r="G185" s="92" t="s">
        <v>14</v>
      </c>
      <c r="H185" s="92">
        <v>2000</v>
      </c>
      <c r="I185" s="191"/>
    </row>
    <row r="186" ht="12.75" customHeight="1" spans="1:9">
      <c r="A186" s="92">
        <v>185</v>
      </c>
      <c r="B186" s="92" t="s">
        <v>340</v>
      </c>
      <c r="C186" s="92" t="s">
        <v>432</v>
      </c>
      <c r="D186" s="92" t="s">
        <v>436</v>
      </c>
      <c r="E186" s="92" t="s">
        <v>21</v>
      </c>
      <c r="F186" s="92" t="s">
        <v>13</v>
      </c>
      <c r="G186" s="92" t="s">
        <v>14</v>
      </c>
      <c r="H186" s="92">
        <v>2000</v>
      </c>
      <c r="I186" s="191"/>
    </row>
    <row r="187" ht="12.75" customHeight="1" spans="1:9">
      <c r="A187" s="92">
        <v>186</v>
      </c>
      <c r="B187" s="92" t="s">
        <v>340</v>
      </c>
      <c r="C187" s="92" t="s">
        <v>437</v>
      </c>
      <c r="D187" s="92" t="s">
        <v>438</v>
      </c>
      <c r="E187" s="92" t="s">
        <v>439</v>
      </c>
      <c r="F187" s="92" t="s">
        <v>13</v>
      </c>
      <c r="G187" s="92" t="s">
        <v>14</v>
      </c>
      <c r="H187" s="92">
        <v>2000</v>
      </c>
      <c r="I187" s="191"/>
    </row>
    <row r="188" ht="12.75" customHeight="1" spans="1:9">
      <c r="A188" s="92">
        <v>187</v>
      </c>
      <c r="B188" s="92" t="s">
        <v>340</v>
      </c>
      <c r="C188" s="92" t="s">
        <v>440</v>
      </c>
      <c r="D188" s="92" t="s">
        <v>441</v>
      </c>
      <c r="E188" s="92" t="s">
        <v>381</v>
      </c>
      <c r="F188" s="92" t="s">
        <v>13</v>
      </c>
      <c r="G188" s="92" t="s">
        <v>14</v>
      </c>
      <c r="H188" s="92">
        <v>2000</v>
      </c>
      <c r="I188" s="191"/>
    </row>
    <row r="189" ht="12.75" customHeight="1" spans="1:9">
      <c r="A189" s="92">
        <v>188</v>
      </c>
      <c r="B189" s="92" t="s">
        <v>340</v>
      </c>
      <c r="C189" s="92" t="s">
        <v>440</v>
      </c>
      <c r="D189" s="92" t="s">
        <v>442</v>
      </c>
      <c r="E189" s="92" t="s">
        <v>443</v>
      </c>
      <c r="F189" s="92" t="s">
        <v>13</v>
      </c>
      <c r="G189" s="92" t="s">
        <v>14</v>
      </c>
      <c r="H189" s="92">
        <v>2000</v>
      </c>
      <c r="I189" s="191"/>
    </row>
    <row r="190" ht="12.75" customHeight="1" spans="1:9">
      <c r="A190" s="92">
        <v>189</v>
      </c>
      <c r="B190" s="92" t="s">
        <v>340</v>
      </c>
      <c r="C190" s="92" t="s">
        <v>440</v>
      </c>
      <c r="D190" s="92" t="s">
        <v>444</v>
      </c>
      <c r="E190" s="92" t="s">
        <v>445</v>
      </c>
      <c r="F190" s="92" t="s">
        <v>13</v>
      </c>
      <c r="G190" s="92" t="s">
        <v>14</v>
      </c>
      <c r="H190" s="92">
        <v>2000</v>
      </c>
      <c r="I190" s="191"/>
    </row>
    <row r="191" ht="12.75" customHeight="1" spans="1:25">
      <c r="A191" s="92">
        <v>190</v>
      </c>
      <c r="B191" s="95" t="s">
        <v>340</v>
      </c>
      <c r="C191" s="95" t="s">
        <v>440</v>
      </c>
      <c r="D191" s="95" t="s">
        <v>446</v>
      </c>
      <c r="E191" s="95" t="s">
        <v>447</v>
      </c>
      <c r="F191" s="95" t="s">
        <v>13</v>
      </c>
      <c r="G191" s="92" t="s">
        <v>14</v>
      </c>
      <c r="H191" s="95">
        <v>2000</v>
      </c>
      <c r="I191" s="235" t="s">
        <v>448</v>
      </c>
      <c r="J191" s="236"/>
      <c r="K191" s="236"/>
      <c r="L191" s="236"/>
      <c r="M191" s="236"/>
      <c r="N191" s="236"/>
      <c r="O191" s="236"/>
      <c r="P191" s="236"/>
      <c r="Q191" s="236"/>
      <c r="R191" s="236"/>
      <c r="S191" s="236"/>
      <c r="T191" s="236"/>
      <c r="U191" s="236"/>
      <c r="V191" s="236"/>
      <c r="W191" s="236"/>
      <c r="X191" s="236"/>
      <c r="Y191" s="236"/>
    </row>
    <row r="192" ht="12.75" customHeight="1" spans="1:9">
      <c r="A192" s="92">
        <v>191</v>
      </c>
      <c r="B192" s="92" t="s">
        <v>340</v>
      </c>
      <c r="C192" s="92" t="s">
        <v>449</v>
      </c>
      <c r="D192" s="92" t="s">
        <v>450</v>
      </c>
      <c r="E192" s="92" t="s">
        <v>451</v>
      </c>
      <c r="F192" s="92" t="s">
        <v>13</v>
      </c>
      <c r="G192" s="92" t="s">
        <v>14</v>
      </c>
      <c r="H192" s="92">
        <v>2000</v>
      </c>
      <c r="I192" s="191"/>
    </row>
    <row r="193" ht="12.75" customHeight="1" spans="1:9">
      <c r="A193" s="92">
        <v>192</v>
      </c>
      <c r="B193" s="92" t="s">
        <v>340</v>
      </c>
      <c r="C193" s="92" t="s">
        <v>449</v>
      </c>
      <c r="D193" s="92" t="s">
        <v>452</v>
      </c>
      <c r="E193" s="92" t="s">
        <v>453</v>
      </c>
      <c r="F193" s="92" t="s">
        <v>13</v>
      </c>
      <c r="G193" s="92" t="s">
        <v>14</v>
      </c>
      <c r="H193" s="92">
        <v>2000</v>
      </c>
      <c r="I193" s="191"/>
    </row>
    <row r="194" ht="12.75" customHeight="1" spans="1:9">
      <c r="A194" s="92">
        <v>193</v>
      </c>
      <c r="B194" s="92" t="s">
        <v>340</v>
      </c>
      <c r="C194" s="92" t="s">
        <v>449</v>
      </c>
      <c r="D194" s="92" t="s">
        <v>454</v>
      </c>
      <c r="E194" s="92" t="s">
        <v>116</v>
      </c>
      <c r="F194" s="92" t="s">
        <v>13</v>
      </c>
      <c r="G194" s="92" t="s">
        <v>14</v>
      </c>
      <c r="H194" s="92">
        <v>2000</v>
      </c>
      <c r="I194" s="191"/>
    </row>
    <row r="195" ht="12.75" customHeight="1" spans="1:9">
      <c r="A195" s="92">
        <v>194</v>
      </c>
      <c r="B195" s="92" t="s">
        <v>340</v>
      </c>
      <c r="C195" s="92" t="s">
        <v>455</v>
      </c>
      <c r="D195" s="92" t="s">
        <v>456</v>
      </c>
      <c r="E195" s="92" t="s">
        <v>308</v>
      </c>
      <c r="F195" s="92" t="s">
        <v>13</v>
      </c>
      <c r="G195" s="92" t="s">
        <v>14</v>
      </c>
      <c r="H195" s="92">
        <v>2000</v>
      </c>
      <c r="I195" s="191"/>
    </row>
    <row r="196" ht="12.75" customHeight="1" spans="1:9">
      <c r="A196" s="92">
        <v>195</v>
      </c>
      <c r="B196" s="92" t="s">
        <v>340</v>
      </c>
      <c r="C196" s="92" t="s">
        <v>457</v>
      </c>
      <c r="D196" s="92" t="s">
        <v>458</v>
      </c>
      <c r="E196" s="92" t="s">
        <v>459</v>
      </c>
      <c r="F196" s="92" t="s">
        <v>13</v>
      </c>
      <c r="G196" s="92" t="s">
        <v>14</v>
      </c>
      <c r="H196" s="92">
        <v>2000</v>
      </c>
      <c r="I196" s="191"/>
    </row>
    <row r="197" ht="12.75" customHeight="1" spans="1:9">
      <c r="A197" s="92">
        <v>196</v>
      </c>
      <c r="B197" s="92" t="s">
        <v>340</v>
      </c>
      <c r="C197" s="92" t="s">
        <v>457</v>
      </c>
      <c r="D197" s="92" t="s">
        <v>460</v>
      </c>
      <c r="E197" s="239" t="s">
        <v>285</v>
      </c>
      <c r="F197" s="92" t="s">
        <v>13</v>
      </c>
      <c r="G197" s="92" t="s">
        <v>14</v>
      </c>
      <c r="H197" s="92">
        <v>2000</v>
      </c>
      <c r="I197" s="191"/>
    </row>
    <row r="198" ht="12.75" customHeight="1" spans="1:9">
      <c r="A198" s="92">
        <v>197</v>
      </c>
      <c r="B198" s="92" t="s">
        <v>340</v>
      </c>
      <c r="C198" s="92" t="s">
        <v>457</v>
      </c>
      <c r="D198" s="92" t="s">
        <v>461</v>
      </c>
      <c r="E198" s="92" t="s">
        <v>74</v>
      </c>
      <c r="F198" s="92" t="s">
        <v>13</v>
      </c>
      <c r="G198" s="92" t="s">
        <v>14</v>
      </c>
      <c r="H198" s="92">
        <v>2000</v>
      </c>
      <c r="I198" s="191"/>
    </row>
    <row r="199" ht="12.75" customHeight="1" spans="1:9">
      <c r="A199" s="92">
        <v>198</v>
      </c>
      <c r="B199" s="92" t="s">
        <v>340</v>
      </c>
      <c r="C199" s="92" t="s">
        <v>462</v>
      </c>
      <c r="D199" s="92" t="s">
        <v>463</v>
      </c>
      <c r="E199" s="92" t="s">
        <v>323</v>
      </c>
      <c r="F199" s="92" t="s">
        <v>13</v>
      </c>
      <c r="G199" s="92" t="s">
        <v>14</v>
      </c>
      <c r="H199" s="92">
        <v>2000</v>
      </c>
      <c r="I199" s="191"/>
    </row>
    <row r="200" ht="12.75" customHeight="1" spans="1:9">
      <c r="A200" s="92">
        <v>199</v>
      </c>
      <c r="B200" s="92" t="s">
        <v>340</v>
      </c>
      <c r="C200" s="92" t="s">
        <v>462</v>
      </c>
      <c r="D200" s="92" t="s">
        <v>464</v>
      </c>
      <c r="E200" s="92" t="s">
        <v>465</v>
      </c>
      <c r="F200" s="92" t="s">
        <v>13</v>
      </c>
      <c r="G200" s="92" t="s">
        <v>14</v>
      </c>
      <c r="H200" s="92">
        <v>2000</v>
      </c>
      <c r="I200" s="191"/>
    </row>
    <row r="201" ht="12.75" customHeight="1" spans="1:9">
      <c r="A201" s="92">
        <v>200</v>
      </c>
      <c r="B201" s="92" t="s">
        <v>340</v>
      </c>
      <c r="C201" s="92" t="s">
        <v>466</v>
      </c>
      <c r="D201" s="92" t="s">
        <v>467</v>
      </c>
      <c r="E201" s="92" t="s">
        <v>468</v>
      </c>
      <c r="F201" s="92" t="s">
        <v>13</v>
      </c>
      <c r="G201" s="92" t="s">
        <v>14</v>
      </c>
      <c r="H201" s="92">
        <v>2000</v>
      </c>
      <c r="I201" s="191"/>
    </row>
    <row r="202" ht="12.75" customHeight="1" spans="1:9">
      <c r="A202" s="92">
        <v>201</v>
      </c>
      <c r="B202" s="92" t="s">
        <v>340</v>
      </c>
      <c r="C202" s="92" t="s">
        <v>466</v>
      </c>
      <c r="D202" s="92" t="s">
        <v>469</v>
      </c>
      <c r="E202" s="131" t="s">
        <v>470</v>
      </c>
      <c r="F202" s="92" t="s">
        <v>13</v>
      </c>
      <c r="G202" s="92" t="s">
        <v>14</v>
      </c>
      <c r="H202" s="92">
        <v>2000</v>
      </c>
      <c r="I202" s="191"/>
    </row>
    <row r="203" ht="12.75" customHeight="1" spans="1:9">
      <c r="A203" s="92">
        <v>202</v>
      </c>
      <c r="B203" s="92" t="s">
        <v>340</v>
      </c>
      <c r="C203" s="92" t="s">
        <v>471</v>
      </c>
      <c r="D203" s="92" t="s">
        <v>472</v>
      </c>
      <c r="E203" s="92" t="s">
        <v>106</v>
      </c>
      <c r="F203" s="92" t="s">
        <v>13</v>
      </c>
      <c r="G203" s="92" t="s">
        <v>14</v>
      </c>
      <c r="H203" s="92">
        <v>2000</v>
      </c>
      <c r="I203" s="191"/>
    </row>
    <row r="204" ht="12.75" customHeight="1" spans="1:9">
      <c r="A204" s="92">
        <v>203</v>
      </c>
      <c r="B204" s="92" t="s">
        <v>340</v>
      </c>
      <c r="C204" s="92" t="s">
        <v>471</v>
      </c>
      <c r="D204" s="92" t="s">
        <v>473</v>
      </c>
      <c r="E204" s="92" t="s">
        <v>474</v>
      </c>
      <c r="F204" s="92" t="s">
        <v>13</v>
      </c>
      <c r="G204" s="92" t="s">
        <v>14</v>
      </c>
      <c r="H204" s="92">
        <v>2000</v>
      </c>
      <c r="I204" s="191"/>
    </row>
    <row r="205" ht="12.75" customHeight="1" spans="1:9">
      <c r="A205" s="92">
        <v>204</v>
      </c>
      <c r="B205" s="92" t="s">
        <v>340</v>
      </c>
      <c r="C205" s="92" t="s">
        <v>475</v>
      </c>
      <c r="D205" s="92" t="s">
        <v>476</v>
      </c>
      <c r="E205" s="92" t="s">
        <v>477</v>
      </c>
      <c r="F205" s="92" t="s">
        <v>13</v>
      </c>
      <c r="G205" s="92" t="s">
        <v>14</v>
      </c>
      <c r="H205" s="92">
        <v>2000</v>
      </c>
      <c r="I205" s="191"/>
    </row>
    <row r="206" ht="12.75" customHeight="1" spans="1:9">
      <c r="A206" s="92">
        <v>205</v>
      </c>
      <c r="B206" s="92" t="s">
        <v>340</v>
      </c>
      <c r="C206" s="92" t="s">
        <v>475</v>
      </c>
      <c r="D206" s="92" t="s">
        <v>478</v>
      </c>
      <c r="E206" s="92" t="s">
        <v>479</v>
      </c>
      <c r="F206" s="92" t="s">
        <v>13</v>
      </c>
      <c r="G206" s="92" t="s">
        <v>14</v>
      </c>
      <c r="H206" s="92">
        <v>2000</v>
      </c>
      <c r="I206" s="191"/>
    </row>
    <row r="207" ht="12.75" customHeight="1" spans="1:9">
      <c r="A207" s="92">
        <v>206</v>
      </c>
      <c r="B207" s="92" t="s">
        <v>340</v>
      </c>
      <c r="C207" s="92" t="s">
        <v>480</v>
      </c>
      <c r="D207" s="92" t="s">
        <v>481</v>
      </c>
      <c r="E207" s="92" t="s">
        <v>482</v>
      </c>
      <c r="F207" s="92" t="s">
        <v>13</v>
      </c>
      <c r="G207" s="92" t="s">
        <v>14</v>
      </c>
      <c r="H207" s="92">
        <v>2000</v>
      </c>
      <c r="I207" s="191"/>
    </row>
    <row r="208" ht="12.75" customHeight="1" spans="1:9">
      <c r="A208" s="92">
        <v>207</v>
      </c>
      <c r="B208" s="92" t="s">
        <v>340</v>
      </c>
      <c r="C208" s="92" t="s">
        <v>480</v>
      </c>
      <c r="D208" s="92" t="s">
        <v>483</v>
      </c>
      <c r="E208" s="92" t="s">
        <v>484</v>
      </c>
      <c r="F208" s="92" t="s">
        <v>13</v>
      </c>
      <c r="G208" s="92" t="s">
        <v>14</v>
      </c>
      <c r="H208" s="92">
        <v>2000</v>
      </c>
      <c r="I208" s="191"/>
    </row>
    <row r="209" ht="12.75" customHeight="1" spans="1:9">
      <c r="A209" s="92">
        <v>208</v>
      </c>
      <c r="B209" s="92" t="s">
        <v>340</v>
      </c>
      <c r="C209" s="92" t="s">
        <v>480</v>
      </c>
      <c r="D209" s="92" t="s">
        <v>485</v>
      </c>
      <c r="E209" s="92" t="s">
        <v>486</v>
      </c>
      <c r="F209" s="92" t="s">
        <v>13</v>
      </c>
      <c r="G209" s="92" t="s">
        <v>14</v>
      </c>
      <c r="H209" s="92">
        <v>2000</v>
      </c>
      <c r="I209" s="191"/>
    </row>
    <row r="210" ht="12.75" customHeight="1" spans="1:9">
      <c r="A210" s="92">
        <v>209</v>
      </c>
      <c r="B210" s="92" t="s">
        <v>340</v>
      </c>
      <c r="C210" s="92" t="s">
        <v>487</v>
      </c>
      <c r="D210" s="92" t="s">
        <v>488</v>
      </c>
      <c r="E210" s="131" t="s">
        <v>489</v>
      </c>
      <c r="F210" s="92" t="s">
        <v>13</v>
      </c>
      <c r="G210" s="92" t="s">
        <v>14</v>
      </c>
      <c r="H210" s="92">
        <v>2000</v>
      </c>
      <c r="I210" s="191"/>
    </row>
    <row r="211" ht="12.75" customHeight="1" spans="1:9">
      <c r="A211" s="92">
        <v>210</v>
      </c>
      <c r="B211" s="92" t="s">
        <v>340</v>
      </c>
      <c r="C211" s="92" t="s">
        <v>487</v>
      </c>
      <c r="D211" s="92" t="s">
        <v>490</v>
      </c>
      <c r="E211" s="131" t="s">
        <v>491</v>
      </c>
      <c r="F211" s="92" t="s">
        <v>13</v>
      </c>
      <c r="G211" s="92" t="s">
        <v>14</v>
      </c>
      <c r="H211" s="92">
        <v>2000</v>
      </c>
      <c r="I211" s="191"/>
    </row>
    <row r="212" ht="12.75" customHeight="1" spans="1:9">
      <c r="A212" s="92">
        <v>211</v>
      </c>
      <c r="B212" s="92" t="s">
        <v>340</v>
      </c>
      <c r="C212" s="92" t="s">
        <v>492</v>
      </c>
      <c r="D212" s="92" t="s">
        <v>493</v>
      </c>
      <c r="E212" s="92" t="s">
        <v>494</v>
      </c>
      <c r="F212" s="92" t="s">
        <v>13</v>
      </c>
      <c r="G212" s="92" t="s">
        <v>14</v>
      </c>
      <c r="H212" s="92">
        <v>2000</v>
      </c>
      <c r="I212" s="191"/>
    </row>
    <row r="213" ht="12.75" customHeight="1" spans="1:9">
      <c r="A213" s="92">
        <v>212</v>
      </c>
      <c r="B213" s="92" t="s">
        <v>340</v>
      </c>
      <c r="C213" s="92" t="s">
        <v>492</v>
      </c>
      <c r="D213" s="92" t="s">
        <v>495</v>
      </c>
      <c r="E213" s="92" t="s">
        <v>496</v>
      </c>
      <c r="F213" s="92" t="s">
        <v>13</v>
      </c>
      <c r="G213" s="92" t="s">
        <v>14</v>
      </c>
      <c r="H213" s="92">
        <v>2000</v>
      </c>
      <c r="I213" s="191"/>
    </row>
    <row r="214" ht="12.75" customHeight="1" spans="1:9">
      <c r="A214" s="92">
        <v>213</v>
      </c>
      <c r="B214" s="92" t="s">
        <v>340</v>
      </c>
      <c r="C214" s="92" t="s">
        <v>497</v>
      </c>
      <c r="D214" s="92" t="s">
        <v>498</v>
      </c>
      <c r="E214" s="240" t="s">
        <v>499</v>
      </c>
      <c r="F214" s="92" t="s">
        <v>13</v>
      </c>
      <c r="G214" s="92" t="s">
        <v>14</v>
      </c>
      <c r="H214" s="92">
        <v>2000</v>
      </c>
      <c r="I214" s="191"/>
    </row>
    <row r="215" ht="12.75" customHeight="1" spans="1:9">
      <c r="A215" s="92">
        <v>214</v>
      </c>
      <c r="B215" s="92" t="s">
        <v>340</v>
      </c>
      <c r="C215" s="92" t="s">
        <v>497</v>
      </c>
      <c r="D215" s="92" t="s">
        <v>500</v>
      </c>
      <c r="E215" s="92" t="s">
        <v>501</v>
      </c>
      <c r="F215" s="92" t="s">
        <v>13</v>
      </c>
      <c r="G215" s="92" t="s">
        <v>14</v>
      </c>
      <c r="H215" s="92">
        <v>2000</v>
      </c>
      <c r="I215" s="191"/>
    </row>
    <row r="216" ht="12.75" customHeight="1" spans="1:9">
      <c r="A216" s="92">
        <v>215</v>
      </c>
      <c r="B216" s="92" t="s">
        <v>340</v>
      </c>
      <c r="C216" s="92" t="s">
        <v>497</v>
      </c>
      <c r="D216" s="92" t="s">
        <v>502</v>
      </c>
      <c r="E216" s="131" t="s">
        <v>503</v>
      </c>
      <c r="F216" s="92" t="s">
        <v>13</v>
      </c>
      <c r="G216" s="92" t="s">
        <v>14</v>
      </c>
      <c r="H216" s="92">
        <v>2000</v>
      </c>
      <c r="I216" s="191"/>
    </row>
    <row r="217" ht="12.75" customHeight="1" spans="1:9">
      <c r="A217" s="92">
        <v>216</v>
      </c>
      <c r="B217" s="92" t="s">
        <v>340</v>
      </c>
      <c r="C217" s="92" t="s">
        <v>504</v>
      </c>
      <c r="D217" s="92" t="s">
        <v>505</v>
      </c>
      <c r="E217" s="92" t="s">
        <v>506</v>
      </c>
      <c r="F217" s="92" t="s">
        <v>13</v>
      </c>
      <c r="G217" s="92" t="s">
        <v>14</v>
      </c>
      <c r="H217" s="92">
        <v>2000</v>
      </c>
      <c r="I217" s="191"/>
    </row>
    <row r="218" ht="12.75" customHeight="1" spans="1:9">
      <c r="A218" s="92">
        <v>217</v>
      </c>
      <c r="B218" s="92" t="s">
        <v>340</v>
      </c>
      <c r="C218" s="92" t="s">
        <v>504</v>
      </c>
      <c r="D218" s="92" t="s">
        <v>507</v>
      </c>
      <c r="E218" s="92" t="s">
        <v>508</v>
      </c>
      <c r="F218" s="92" t="s">
        <v>13</v>
      </c>
      <c r="G218" s="92" t="s">
        <v>14</v>
      </c>
      <c r="H218" s="92">
        <v>2000</v>
      </c>
      <c r="I218" s="191"/>
    </row>
    <row r="219" ht="12.75" customHeight="1" spans="1:9">
      <c r="A219" s="92">
        <v>218</v>
      </c>
      <c r="B219" s="92" t="s">
        <v>340</v>
      </c>
      <c r="C219" s="92" t="s">
        <v>504</v>
      </c>
      <c r="D219" s="92" t="s">
        <v>509</v>
      </c>
      <c r="E219" s="92" t="s">
        <v>510</v>
      </c>
      <c r="F219" s="92" t="s">
        <v>13</v>
      </c>
      <c r="G219" s="92" t="s">
        <v>14</v>
      </c>
      <c r="H219" s="92">
        <v>2000</v>
      </c>
      <c r="I219" s="191"/>
    </row>
    <row r="220" ht="12.75" customHeight="1" spans="1:9">
      <c r="A220" s="92">
        <v>219</v>
      </c>
      <c r="B220" s="92" t="s">
        <v>340</v>
      </c>
      <c r="C220" s="92" t="s">
        <v>504</v>
      </c>
      <c r="D220" s="92" t="s">
        <v>511</v>
      </c>
      <c r="E220" s="92" t="s">
        <v>512</v>
      </c>
      <c r="F220" s="92" t="s">
        <v>13</v>
      </c>
      <c r="G220" s="92" t="s">
        <v>14</v>
      </c>
      <c r="H220" s="92">
        <v>2000</v>
      </c>
      <c r="I220" s="191"/>
    </row>
    <row r="221" ht="12.75" customHeight="1" spans="1:9">
      <c r="A221" s="92">
        <v>220</v>
      </c>
      <c r="B221" s="92" t="s">
        <v>340</v>
      </c>
      <c r="C221" s="92" t="s">
        <v>513</v>
      </c>
      <c r="D221" s="92" t="s">
        <v>514</v>
      </c>
      <c r="E221" s="92" t="s">
        <v>515</v>
      </c>
      <c r="F221" s="92" t="s">
        <v>13</v>
      </c>
      <c r="G221" s="92" t="s">
        <v>14</v>
      </c>
      <c r="H221" s="92">
        <v>2000</v>
      </c>
      <c r="I221" s="191"/>
    </row>
    <row r="222" ht="12.75" customHeight="1" spans="1:9">
      <c r="A222" s="92">
        <v>221</v>
      </c>
      <c r="B222" s="92" t="s">
        <v>340</v>
      </c>
      <c r="C222" s="92" t="s">
        <v>516</v>
      </c>
      <c r="D222" s="92" t="s">
        <v>517</v>
      </c>
      <c r="E222" s="92" t="s">
        <v>518</v>
      </c>
      <c r="F222" s="92" t="s">
        <v>13</v>
      </c>
      <c r="G222" s="92" t="s">
        <v>14</v>
      </c>
      <c r="H222" s="92">
        <v>2000</v>
      </c>
      <c r="I222" s="191"/>
    </row>
    <row r="223" ht="12.75" customHeight="1" spans="1:9">
      <c r="A223" s="92">
        <v>222</v>
      </c>
      <c r="B223" s="92" t="s">
        <v>340</v>
      </c>
      <c r="C223" s="92" t="s">
        <v>516</v>
      </c>
      <c r="D223" s="92" t="s">
        <v>519</v>
      </c>
      <c r="E223" s="92" t="s">
        <v>520</v>
      </c>
      <c r="F223" s="92" t="s">
        <v>13</v>
      </c>
      <c r="G223" s="92" t="s">
        <v>14</v>
      </c>
      <c r="H223" s="92">
        <v>2000</v>
      </c>
      <c r="I223" s="191"/>
    </row>
    <row r="224" ht="12.75" customHeight="1" spans="1:9">
      <c r="A224" s="92">
        <v>223</v>
      </c>
      <c r="B224" s="92" t="s">
        <v>340</v>
      </c>
      <c r="C224" s="92" t="s">
        <v>521</v>
      </c>
      <c r="D224" s="92" t="s">
        <v>522</v>
      </c>
      <c r="E224" s="92" t="s">
        <v>523</v>
      </c>
      <c r="F224" s="92" t="s">
        <v>13</v>
      </c>
      <c r="G224" s="92" t="s">
        <v>14</v>
      </c>
      <c r="H224" s="92">
        <v>2000</v>
      </c>
      <c r="I224" s="191"/>
    </row>
    <row r="225" ht="12.75" customHeight="1" spans="1:9">
      <c r="A225" s="92">
        <v>224</v>
      </c>
      <c r="B225" s="92" t="s">
        <v>340</v>
      </c>
      <c r="C225" s="92" t="s">
        <v>521</v>
      </c>
      <c r="D225" s="92" t="s">
        <v>524</v>
      </c>
      <c r="E225" s="92" t="s">
        <v>525</v>
      </c>
      <c r="F225" s="92" t="s">
        <v>13</v>
      </c>
      <c r="G225" s="92" t="s">
        <v>14</v>
      </c>
      <c r="H225" s="92">
        <v>2000</v>
      </c>
      <c r="I225" s="191"/>
    </row>
    <row r="226" ht="12.75" customHeight="1" spans="1:9">
      <c r="A226" s="92">
        <v>225</v>
      </c>
      <c r="B226" s="92" t="s">
        <v>340</v>
      </c>
      <c r="C226" s="92" t="s">
        <v>521</v>
      </c>
      <c r="D226" s="92" t="s">
        <v>526</v>
      </c>
      <c r="E226" s="92" t="s">
        <v>527</v>
      </c>
      <c r="F226" s="92" t="s">
        <v>13</v>
      </c>
      <c r="G226" s="92" t="s">
        <v>14</v>
      </c>
      <c r="H226" s="92">
        <v>2000</v>
      </c>
      <c r="I226" s="191"/>
    </row>
    <row r="227" ht="12.75" customHeight="1" spans="1:9">
      <c r="A227" s="92">
        <v>226</v>
      </c>
      <c r="B227" s="92" t="s">
        <v>340</v>
      </c>
      <c r="C227" s="92" t="s">
        <v>528</v>
      </c>
      <c r="D227" s="92" t="s">
        <v>529</v>
      </c>
      <c r="E227" s="92" t="s">
        <v>530</v>
      </c>
      <c r="F227" s="92" t="s">
        <v>13</v>
      </c>
      <c r="G227" s="92" t="s">
        <v>14</v>
      </c>
      <c r="H227" s="92">
        <v>2000</v>
      </c>
      <c r="I227" s="191"/>
    </row>
    <row r="228" ht="12.75" customHeight="1" spans="1:9">
      <c r="A228" s="92">
        <v>227</v>
      </c>
      <c r="B228" s="92" t="s">
        <v>340</v>
      </c>
      <c r="C228" s="92" t="s">
        <v>528</v>
      </c>
      <c r="D228" s="92" t="s">
        <v>531</v>
      </c>
      <c r="E228" s="92" t="s">
        <v>87</v>
      </c>
      <c r="F228" s="92" t="s">
        <v>13</v>
      </c>
      <c r="G228" s="92" t="s">
        <v>14</v>
      </c>
      <c r="H228" s="92">
        <v>2000</v>
      </c>
      <c r="I228" s="191"/>
    </row>
    <row r="229" ht="12.75" customHeight="1" spans="1:9">
      <c r="A229" s="92">
        <v>228</v>
      </c>
      <c r="B229" s="92" t="s">
        <v>340</v>
      </c>
      <c r="C229" s="92" t="s">
        <v>532</v>
      </c>
      <c r="D229" s="92" t="s">
        <v>533</v>
      </c>
      <c r="E229" s="92" t="s">
        <v>486</v>
      </c>
      <c r="F229" s="92" t="s">
        <v>13</v>
      </c>
      <c r="G229" s="92" t="s">
        <v>14</v>
      </c>
      <c r="H229" s="92">
        <v>2000</v>
      </c>
      <c r="I229" s="191"/>
    </row>
    <row r="230" ht="12.75" customHeight="1" spans="1:9">
      <c r="A230" s="92">
        <v>229</v>
      </c>
      <c r="B230" s="92" t="s">
        <v>340</v>
      </c>
      <c r="C230" s="92" t="s">
        <v>532</v>
      </c>
      <c r="D230" s="92" t="s">
        <v>534</v>
      </c>
      <c r="E230" s="92" t="s">
        <v>482</v>
      </c>
      <c r="F230" s="92" t="s">
        <v>13</v>
      </c>
      <c r="G230" s="92" t="s">
        <v>14</v>
      </c>
      <c r="H230" s="92">
        <v>2000</v>
      </c>
      <c r="I230" s="191"/>
    </row>
    <row r="231" ht="12.75" customHeight="1" spans="1:9">
      <c r="A231" s="92">
        <v>230</v>
      </c>
      <c r="B231" s="92" t="s">
        <v>340</v>
      </c>
      <c r="C231" s="92" t="s">
        <v>535</v>
      </c>
      <c r="D231" s="92" t="s">
        <v>536</v>
      </c>
      <c r="E231" s="92" t="s">
        <v>174</v>
      </c>
      <c r="F231" s="92" t="s">
        <v>13</v>
      </c>
      <c r="G231" s="92" t="s">
        <v>14</v>
      </c>
      <c r="H231" s="92">
        <v>2000</v>
      </c>
      <c r="I231" s="191"/>
    </row>
    <row r="232" ht="12.75" customHeight="1" spans="1:9">
      <c r="A232" s="92">
        <v>231</v>
      </c>
      <c r="B232" s="92" t="s">
        <v>340</v>
      </c>
      <c r="C232" s="92" t="s">
        <v>535</v>
      </c>
      <c r="D232" s="92" t="s">
        <v>537</v>
      </c>
      <c r="E232" s="92" t="s">
        <v>538</v>
      </c>
      <c r="F232" s="92" t="s">
        <v>13</v>
      </c>
      <c r="G232" s="92" t="s">
        <v>14</v>
      </c>
      <c r="H232" s="92">
        <v>2000</v>
      </c>
      <c r="I232" s="191"/>
    </row>
    <row r="233" ht="12.75" customHeight="1" spans="1:9">
      <c r="A233" s="92">
        <v>232</v>
      </c>
      <c r="B233" s="92" t="s">
        <v>340</v>
      </c>
      <c r="C233" s="92" t="s">
        <v>539</v>
      </c>
      <c r="D233" s="92" t="s">
        <v>540</v>
      </c>
      <c r="E233" s="92" t="s">
        <v>541</v>
      </c>
      <c r="F233" s="92" t="s">
        <v>13</v>
      </c>
      <c r="G233" s="92" t="s">
        <v>14</v>
      </c>
      <c r="H233" s="92">
        <v>2000</v>
      </c>
      <c r="I233" s="191"/>
    </row>
    <row r="234" ht="12.75" customHeight="1" spans="1:9">
      <c r="A234" s="92">
        <v>233</v>
      </c>
      <c r="B234" s="92" t="s">
        <v>340</v>
      </c>
      <c r="C234" s="92" t="s">
        <v>539</v>
      </c>
      <c r="D234" s="92" t="s">
        <v>542</v>
      </c>
      <c r="E234" s="92" t="s">
        <v>543</v>
      </c>
      <c r="F234" s="92" t="s">
        <v>13</v>
      </c>
      <c r="G234" s="92" t="s">
        <v>14</v>
      </c>
      <c r="H234" s="92">
        <v>2000</v>
      </c>
      <c r="I234" s="191"/>
    </row>
    <row r="235" ht="12.75" customHeight="1" spans="1:9">
      <c r="A235" s="92">
        <v>234</v>
      </c>
      <c r="B235" s="92" t="s">
        <v>340</v>
      </c>
      <c r="C235" s="92" t="s">
        <v>544</v>
      </c>
      <c r="D235" s="92" t="s">
        <v>545</v>
      </c>
      <c r="E235" s="92" t="s">
        <v>530</v>
      </c>
      <c r="F235" s="92" t="s">
        <v>13</v>
      </c>
      <c r="G235" s="92" t="s">
        <v>14</v>
      </c>
      <c r="H235" s="92">
        <v>2000</v>
      </c>
      <c r="I235" s="191"/>
    </row>
    <row r="236" ht="12.75" customHeight="1" spans="1:9">
      <c r="A236" s="92">
        <v>235</v>
      </c>
      <c r="B236" s="92" t="s">
        <v>340</v>
      </c>
      <c r="C236" s="92" t="s">
        <v>544</v>
      </c>
      <c r="D236" s="92" t="s">
        <v>546</v>
      </c>
      <c r="E236" s="92" t="s">
        <v>102</v>
      </c>
      <c r="F236" s="92" t="s">
        <v>13</v>
      </c>
      <c r="G236" s="92" t="s">
        <v>14</v>
      </c>
      <c r="H236" s="92">
        <v>2000</v>
      </c>
      <c r="I236" s="191"/>
    </row>
    <row r="237" ht="12.75" customHeight="1" spans="1:9">
      <c r="A237" s="92">
        <v>236</v>
      </c>
      <c r="B237" s="92" t="s">
        <v>340</v>
      </c>
      <c r="C237" s="92" t="s">
        <v>544</v>
      </c>
      <c r="D237" s="92" t="s">
        <v>547</v>
      </c>
      <c r="E237" s="92" t="s">
        <v>312</v>
      </c>
      <c r="F237" s="92" t="s">
        <v>13</v>
      </c>
      <c r="G237" s="92" t="s">
        <v>14</v>
      </c>
      <c r="H237" s="92">
        <v>2000</v>
      </c>
      <c r="I237" s="191"/>
    </row>
    <row r="238" ht="12.75" customHeight="1" spans="1:9">
      <c r="A238" s="92">
        <v>237</v>
      </c>
      <c r="B238" s="92" t="s">
        <v>340</v>
      </c>
      <c r="C238" s="92" t="s">
        <v>548</v>
      </c>
      <c r="D238" s="92" t="s">
        <v>549</v>
      </c>
      <c r="E238" s="131" t="s">
        <v>207</v>
      </c>
      <c r="F238" s="92" t="s">
        <v>13</v>
      </c>
      <c r="G238" s="92" t="s">
        <v>14</v>
      </c>
      <c r="H238" s="92">
        <v>2000</v>
      </c>
      <c r="I238" s="191"/>
    </row>
    <row r="239" ht="12.75" customHeight="1" spans="1:9">
      <c r="A239" s="92">
        <v>238</v>
      </c>
      <c r="B239" s="92" t="s">
        <v>550</v>
      </c>
      <c r="C239" s="92" t="s">
        <v>551</v>
      </c>
      <c r="D239" s="92" t="s">
        <v>552</v>
      </c>
      <c r="E239" s="58" t="s">
        <v>439</v>
      </c>
      <c r="F239" s="92" t="s">
        <v>13</v>
      </c>
      <c r="G239" s="92" t="s">
        <v>14</v>
      </c>
      <c r="H239" s="92">
        <v>2000</v>
      </c>
      <c r="I239" s="191"/>
    </row>
    <row r="240" ht="12.75" customHeight="1" spans="1:9">
      <c r="A240" s="92">
        <v>239</v>
      </c>
      <c r="B240" s="92" t="s">
        <v>550</v>
      </c>
      <c r="C240" s="92" t="s">
        <v>551</v>
      </c>
      <c r="D240" s="92" t="s">
        <v>553</v>
      </c>
      <c r="E240" s="59" t="s">
        <v>554</v>
      </c>
      <c r="F240" s="92" t="s">
        <v>13</v>
      </c>
      <c r="G240" s="92" t="s">
        <v>14</v>
      </c>
      <c r="H240" s="92">
        <v>2000</v>
      </c>
      <c r="I240" s="191"/>
    </row>
    <row r="241" ht="12.75" customHeight="1" spans="1:9">
      <c r="A241" s="92">
        <v>240</v>
      </c>
      <c r="B241" s="92" t="s">
        <v>550</v>
      </c>
      <c r="C241" s="92" t="s">
        <v>551</v>
      </c>
      <c r="D241" s="92" t="s">
        <v>555</v>
      </c>
      <c r="E241" s="59" t="s">
        <v>372</v>
      </c>
      <c r="F241" s="92" t="s">
        <v>13</v>
      </c>
      <c r="G241" s="92" t="s">
        <v>14</v>
      </c>
      <c r="H241" s="92">
        <v>2000</v>
      </c>
      <c r="I241" s="191"/>
    </row>
    <row r="242" ht="12.75" customHeight="1" spans="1:9">
      <c r="A242" s="92">
        <v>241</v>
      </c>
      <c r="B242" s="92" t="s">
        <v>550</v>
      </c>
      <c r="C242" s="92" t="s">
        <v>556</v>
      </c>
      <c r="D242" s="92" t="s">
        <v>557</v>
      </c>
      <c r="E242" s="59" t="s">
        <v>447</v>
      </c>
      <c r="F242" s="92" t="s">
        <v>13</v>
      </c>
      <c r="G242" s="92" t="s">
        <v>14</v>
      </c>
      <c r="H242" s="92">
        <v>2000</v>
      </c>
      <c r="I242" s="191"/>
    </row>
    <row r="243" ht="12.75" customHeight="1" spans="1:9">
      <c r="A243" s="92">
        <v>242</v>
      </c>
      <c r="B243" s="92" t="s">
        <v>550</v>
      </c>
      <c r="C243" s="92" t="s">
        <v>556</v>
      </c>
      <c r="D243" s="92" t="s">
        <v>558</v>
      </c>
      <c r="E243" s="233" t="s">
        <v>559</v>
      </c>
      <c r="F243" s="92" t="s">
        <v>13</v>
      </c>
      <c r="G243" s="92" t="s">
        <v>14</v>
      </c>
      <c r="H243" s="92">
        <v>2000</v>
      </c>
      <c r="I243" s="191"/>
    </row>
    <row r="244" ht="12.75" customHeight="1" spans="1:9">
      <c r="A244" s="92">
        <v>243</v>
      </c>
      <c r="B244" s="92" t="s">
        <v>550</v>
      </c>
      <c r="C244" s="92" t="s">
        <v>560</v>
      </c>
      <c r="D244" s="92" t="s">
        <v>561</v>
      </c>
      <c r="E244" s="58" t="s">
        <v>153</v>
      </c>
      <c r="F244" s="92" t="s">
        <v>13</v>
      </c>
      <c r="G244" s="92" t="s">
        <v>14</v>
      </c>
      <c r="H244" s="92">
        <v>2000</v>
      </c>
      <c r="I244" s="191"/>
    </row>
    <row r="245" ht="12.75" customHeight="1" spans="1:9">
      <c r="A245" s="92">
        <v>244</v>
      </c>
      <c r="B245" s="92" t="s">
        <v>550</v>
      </c>
      <c r="C245" s="92" t="s">
        <v>562</v>
      </c>
      <c r="D245" s="92" t="s">
        <v>563</v>
      </c>
      <c r="E245" s="59" t="s">
        <v>564</v>
      </c>
      <c r="F245" s="92" t="s">
        <v>13</v>
      </c>
      <c r="G245" s="92" t="s">
        <v>14</v>
      </c>
      <c r="H245" s="92">
        <v>2000</v>
      </c>
      <c r="I245" s="191"/>
    </row>
    <row r="246" ht="12.75" customHeight="1" spans="1:9">
      <c r="A246" s="92">
        <v>245</v>
      </c>
      <c r="B246" s="92" t="s">
        <v>550</v>
      </c>
      <c r="C246" s="92" t="s">
        <v>562</v>
      </c>
      <c r="D246" s="92" t="s">
        <v>565</v>
      </c>
      <c r="E246" s="59" t="s">
        <v>566</v>
      </c>
      <c r="F246" s="92" t="s">
        <v>13</v>
      </c>
      <c r="G246" s="92" t="s">
        <v>14</v>
      </c>
      <c r="H246" s="92">
        <v>2000</v>
      </c>
      <c r="I246" s="191"/>
    </row>
    <row r="247" ht="12.75" customHeight="1" spans="1:9">
      <c r="A247" s="92">
        <v>246</v>
      </c>
      <c r="B247" s="92" t="s">
        <v>550</v>
      </c>
      <c r="C247" s="92" t="s">
        <v>562</v>
      </c>
      <c r="D247" s="92" t="s">
        <v>567</v>
      </c>
      <c r="E247" s="59" t="s">
        <v>396</v>
      </c>
      <c r="F247" s="92" t="s">
        <v>13</v>
      </c>
      <c r="G247" s="92" t="s">
        <v>14</v>
      </c>
      <c r="H247" s="92">
        <v>2000</v>
      </c>
      <c r="I247" s="191"/>
    </row>
    <row r="248" ht="12.75" customHeight="1" spans="1:9">
      <c r="A248" s="92">
        <v>247</v>
      </c>
      <c r="B248" s="92" t="s">
        <v>550</v>
      </c>
      <c r="C248" s="92" t="s">
        <v>568</v>
      </c>
      <c r="D248" s="92" t="s">
        <v>569</v>
      </c>
      <c r="E248" s="241" t="s">
        <v>570</v>
      </c>
      <c r="F248" s="92" t="s">
        <v>13</v>
      </c>
      <c r="G248" s="92" t="s">
        <v>14</v>
      </c>
      <c r="H248" s="92">
        <v>2000</v>
      </c>
      <c r="I248" s="191"/>
    </row>
    <row r="249" ht="12.75" customHeight="1" spans="1:9">
      <c r="A249" s="92">
        <v>248</v>
      </c>
      <c r="B249" s="92" t="s">
        <v>550</v>
      </c>
      <c r="C249" s="92" t="s">
        <v>571</v>
      </c>
      <c r="D249" s="92" t="s">
        <v>572</v>
      </c>
      <c r="E249" s="58" t="s">
        <v>573</v>
      </c>
      <c r="F249" s="92" t="s">
        <v>13</v>
      </c>
      <c r="G249" s="92" t="s">
        <v>14</v>
      </c>
      <c r="H249" s="92">
        <v>2000</v>
      </c>
      <c r="I249" s="191"/>
    </row>
    <row r="250" ht="12.75" customHeight="1" spans="1:9">
      <c r="A250" s="92">
        <v>249</v>
      </c>
      <c r="B250" s="92" t="s">
        <v>550</v>
      </c>
      <c r="C250" s="92" t="s">
        <v>571</v>
      </c>
      <c r="D250" s="92" t="s">
        <v>574</v>
      </c>
      <c r="E250" s="59" t="s">
        <v>575</v>
      </c>
      <c r="F250" s="92" t="s">
        <v>13</v>
      </c>
      <c r="G250" s="92" t="s">
        <v>14</v>
      </c>
      <c r="H250" s="92">
        <v>2000</v>
      </c>
      <c r="I250" s="191"/>
    </row>
    <row r="251" ht="12.75" customHeight="1" spans="1:9">
      <c r="A251" s="92">
        <v>250</v>
      </c>
      <c r="B251" s="92" t="s">
        <v>550</v>
      </c>
      <c r="C251" s="92" t="s">
        <v>576</v>
      </c>
      <c r="D251" s="92" t="s">
        <v>577</v>
      </c>
      <c r="E251" s="59" t="s">
        <v>578</v>
      </c>
      <c r="F251" s="92" t="s">
        <v>13</v>
      </c>
      <c r="G251" s="92" t="s">
        <v>14</v>
      </c>
      <c r="H251" s="92">
        <v>2000</v>
      </c>
      <c r="I251" s="191"/>
    </row>
    <row r="252" ht="12.75" customHeight="1" spans="1:9">
      <c r="A252" s="92">
        <v>251</v>
      </c>
      <c r="B252" s="92" t="s">
        <v>550</v>
      </c>
      <c r="C252" s="92" t="s">
        <v>579</v>
      </c>
      <c r="D252" s="92" t="s">
        <v>580</v>
      </c>
      <c r="E252" s="233" t="s">
        <v>581</v>
      </c>
      <c r="F252" s="92" t="s">
        <v>13</v>
      </c>
      <c r="G252" s="92" t="s">
        <v>14</v>
      </c>
      <c r="H252" s="92">
        <v>2000</v>
      </c>
      <c r="I252" s="191"/>
    </row>
    <row r="253" ht="12.75" customHeight="1" spans="1:9">
      <c r="A253" s="92">
        <v>252</v>
      </c>
      <c r="B253" s="92" t="s">
        <v>550</v>
      </c>
      <c r="C253" s="92" t="s">
        <v>579</v>
      </c>
      <c r="D253" s="92" t="s">
        <v>582</v>
      </c>
      <c r="E253" s="233" t="s">
        <v>359</v>
      </c>
      <c r="F253" s="92" t="s">
        <v>13</v>
      </c>
      <c r="G253" s="92" t="s">
        <v>14</v>
      </c>
      <c r="H253" s="92">
        <v>2000</v>
      </c>
      <c r="I253" s="191"/>
    </row>
    <row r="254" ht="12.75" customHeight="1" spans="1:9">
      <c r="A254" s="92">
        <v>253</v>
      </c>
      <c r="B254" s="92" t="s">
        <v>550</v>
      </c>
      <c r="C254" s="92" t="s">
        <v>579</v>
      </c>
      <c r="D254" s="92" t="s">
        <v>583</v>
      </c>
      <c r="E254" s="233" t="s">
        <v>584</v>
      </c>
      <c r="F254" s="92" t="s">
        <v>13</v>
      </c>
      <c r="G254" s="92" t="s">
        <v>14</v>
      </c>
      <c r="H254" s="92">
        <v>2000</v>
      </c>
      <c r="I254" s="191"/>
    </row>
    <row r="255" ht="12.75" customHeight="1" spans="1:9">
      <c r="A255" s="92">
        <v>254</v>
      </c>
      <c r="B255" s="92" t="s">
        <v>550</v>
      </c>
      <c r="C255" s="92" t="s">
        <v>579</v>
      </c>
      <c r="D255" s="92" t="s">
        <v>585</v>
      </c>
      <c r="E255" s="242" t="s">
        <v>586</v>
      </c>
      <c r="F255" s="92" t="s">
        <v>13</v>
      </c>
      <c r="G255" s="92" t="s">
        <v>14</v>
      </c>
      <c r="H255" s="92">
        <v>2000</v>
      </c>
      <c r="I255" s="191"/>
    </row>
    <row r="256" ht="12.75" customHeight="1" spans="1:9">
      <c r="A256" s="92">
        <v>255</v>
      </c>
      <c r="B256" s="92" t="s">
        <v>550</v>
      </c>
      <c r="C256" s="92" t="s">
        <v>587</v>
      </c>
      <c r="D256" s="92" t="s">
        <v>588</v>
      </c>
      <c r="E256" s="59" t="s">
        <v>354</v>
      </c>
      <c r="F256" s="92" t="s">
        <v>13</v>
      </c>
      <c r="G256" s="92" t="s">
        <v>14</v>
      </c>
      <c r="H256" s="92">
        <v>2000</v>
      </c>
      <c r="I256" s="191"/>
    </row>
    <row r="257" ht="12.75" customHeight="1" spans="1:9">
      <c r="A257" s="92">
        <v>256</v>
      </c>
      <c r="B257" s="92" t="s">
        <v>550</v>
      </c>
      <c r="C257" s="92" t="s">
        <v>589</v>
      </c>
      <c r="D257" s="92" t="s">
        <v>590</v>
      </c>
      <c r="E257" s="59" t="s">
        <v>578</v>
      </c>
      <c r="F257" s="92" t="s">
        <v>13</v>
      </c>
      <c r="G257" s="92" t="s">
        <v>14</v>
      </c>
      <c r="H257" s="92">
        <v>2000</v>
      </c>
      <c r="I257" s="191"/>
    </row>
    <row r="258" ht="12.75" customHeight="1" spans="1:9">
      <c r="A258" s="92">
        <v>257</v>
      </c>
      <c r="B258" s="92" t="s">
        <v>550</v>
      </c>
      <c r="C258" s="92" t="s">
        <v>589</v>
      </c>
      <c r="D258" s="92" t="s">
        <v>591</v>
      </c>
      <c r="E258" s="59" t="s">
        <v>443</v>
      </c>
      <c r="F258" s="92" t="s">
        <v>13</v>
      </c>
      <c r="G258" s="92" t="s">
        <v>14</v>
      </c>
      <c r="H258" s="92">
        <v>2000</v>
      </c>
      <c r="I258" s="191"/>
    </row>
    <row r="259" ht="12.75" customHeight="1" spans="1:9">
      <c r="A259" s="92">
        <v>258</v>
      </c>
      <c r="B259" s="92" t="s">
        <v>550</v>
      </c>
      <c r="C259" s="92" t="s">
        <v>592</v>
      </c>
      <c r="D259" s="92" t="s">
        <v>593</v>
      </c>
      <c r="E259" s="59" t="s">
        <v>594</v>
      </c>
      <c r="F259" s="92" t="s">
        <v>13</v>
      </c>
      <c r="G259" s="92" t="s">
        <v>14</v>
      </c>
      <c r="H259" s="92">
        <v>2000</v>
      </c>
      <c r="I259" s="191"/>
    </row>
    <row r="260" ht="12.75" customHeight="1" spans="1:9">
      <c r="A260" s="92">
        <v>259</v>
      </c>
      <c r="B260" s="92" t="s">
        <v>550</v>
      </c>
      <c r="C260" s="92" t="s">
        <v>592</v>
      </c>
      <c r="D260" s="92" t="s">
        <v>595</v>
      </c>
      <c r="E260" s="59" t="s">
        <v>596</v>
      </c>
      <c r="F260" s="92" t="s">
        <v>13</v>
      </c>
      <c r="G260" s="92" t="s">
        <v>14</v>
      </c>
      <c r="H260" s="92">
        <v>2000</v>
      </c>
      <c r="I260" s="191"/>
    </row>
    <row r="261" ht="12.75" customHeight="1" spans="1:9">
      <c r="A261" s="92">
        <v>260</v>
      </c>
      <c r="B261" s="92" t="s">
        <v>550</v>
      </c>
      <c r="C261" s="92" t="s">
        <v>597</v>
      </c>
      <c r="D261" s="92" t="s">
        <v>598</v>
      </c>
      <c r="E261" s="169" t="s">
        <v>266</v>
      </c>
      <c r="F261" s="92" t="s">
        <v>13</v>
      </c>
      <c r="G261" s="92" t="s">
        <v>14</v>
      </c>
      <c r="H261" s="92">
        <v>2000</v>
      </c>
      <c r="I261" s="191"/>
    </row>
    <row r="262" ht="12.75" customHeight="1" spans="1:9">
      <c r="A262" s="92">
        <v>261</v>
      </c>
      <c r="B262" s="92" t="s">
        <v>550</v>
      </c>
      <c r="C262" s="92" t="s">
        <v>597</v>
      </c>
      <c r="D262" s="92" t="s">
        <v>599</v>
      </c>
      <c r="E262" s="169" t="s">
        <v>578</v>
      </c>
      <c r="F262" s="92" t="s">
        <v>13</v>
      </c>
      <c r="G262" s="92" t="s">
        <v>14</v>
      </c>
      <c r="H262" s="92">
        <v>2000</v>
      </c>
      <c r="I262" s="191"/>
    </row>
    <row r="263" ht="12.75" customHeight="1" spans="1:9">
      <c r="A263" s="92">
        <v>262</v>
      </c>
      <c r="B263" s="92" t="s">
        <v>550</v>
      </c>
      <c r="C263" s="92" t="s">
        <v>597</v>
      </c>
      <c r="D263" s="92" t="s">
        <v>600</v>
      </c>
      <c r="E263" s="169" t="s">
        <v>601</v>
      </c>
      <c r="F263" s="92" t="s">
        <v>13</v>
      </c>
      <c r="G263" s="92" t="s">
        <v>14</v>
      </c>
      <c r="H263" s="92">
        <v>2000</v>
      </c>
      <c r="I263" s="191"/>
    </row>
    <row r="264" ht="12.75" customHeight="1" spans="1:9">
      <c r="A264" s="92">
        <v>263</v>
      </c>
      <c r="B264" s="92" t="s">
        <v>550</v>
      </c>
      <c r="C264" s="92" t="s">
        <v>602</v>
      </c>
      <c r="D264" s="92" t="s">
        <v>603</v>
      </c>
      <c r="E264" s="59" t="s">
        <v>110</v>
      </c>
      <c r="F264" s="92" t="s">
        <v>13</v>
      </c>
      <c r="G264" s="92" t="s">
        <v>14</v>
      </c>
      <c r="H264" s="92">
        <v>2000</v>
      </c>
      <c r="I264" s="191"/>
    </row>
    <row r="265" ht="12.75" customHeight="1" spans="1:9">
      <c r="A265" s="92">
        <v>264</v>
      </c>
      <c r="B265" s="92" t="s">
        <v>550</v>
      </c>
      <c r="C265" s="92" t="s">
        <v>602</v>
      </c>
      <c r="D265" s="92" t="s">
        <v>604</v>
      </c>
      <c r="E265" s="59" t="s">
        <v>605</v>
      </c>
      <c r="F265" s="92" t="s">
        <v>13</v>
      </c>
      <c r="G265" s="92" t="s">
        <v>14</v>
      </c>
      <c r="H265" s="92">
        <v>2000</v>
      </c>
      <c r="I265" s="191"/>
    </row>
    <row r="266" ht="12.75" customHeight="1" spans="1:9">
      <c r="A266" s="92">
        <v>265</v>
      </c>
      <c r="B266" s="92" t="s">
        <v>550</v>
      </c>
      <c r="C266" s="92" t="s">
        <v>602</v>
      </c>
      <c r="D266" s="92" t="s">
        <v>606</v>
      </c>
      <c r="E266" s="59" t="s">
        <v>451</v>
      </c>
      <c r="F266" s="92" t="s">
        <v>13</v>
      </c>
      <c r="G266" s="92" t="s">
        <v>14</v>
      </c>
      <c r="H266" s="92">
        <v>2000</v>
      </c>
      <c r="I266" s="191"/>
    </row>
    <row r="267" ht="12.75" customHeight="1" spans="1:9">
      <c r="A267" s="92">
        <v>266</v>
      </c>
      <c r="B267" s="92" t="s">
        <v>550</v>
      </c>
      <c r="C267" s="92" t="s">
        <v>602</v>
      </c>
      <c r="D267" s="92" t="s">
        <v>607</v>
      </c>
      <c r="E267" s="187" t="s">
        <v>608</v>
      </c>
      <c r="F267" s="92" t="s">
        <v>13</v>
      </c>
      <c r="G267" s="92" t="s">
        <v>14</v>
      </c>
      <c r="H267" s="92">
        <v>2000</v>
      </c>
      <c r="I267" s="191"/>
    </row>
    <row r="268" ht="12.75" customHeight="1" spans="1:9">
      <c r="A268" s="92">
        <v>267</v>
      </c>
      <c r="B268" s="92" t="s">
        <v>550</v>
      </c>
      <c r="C268" s="92" t="s">
        <v>602</v>
      </c>
      <c r="D268" s="92" t="s">
        <v>609</v>
      </c>
      <c r="E268" s="59" t="s">
        <v>610</v>
      </c>
      <c r="F268" s="92" t="s">
        <v>13</v>
      </c>
      <c r="G268" s="92" t="s">
        <v>14</v>
      </c>
      <c r="H268" s="92">
        <v>2000</v>
      </c>
      <c r="I268" s="191"/>
    </row>
    <row r="269" ht="12.75" customHeight="1" spans="1:9">
      <c r="A269" s="92">
        <v>268</v>
      </c>
      <c r="B269" s="92" t="s">
        <v>550</v>
      </c>
      <c r="C269" s="92" t="s">
        <v>611</v>
      </c>
      <c r="D269" s="92" t="s">
        <v>612</v>
      </c>
      <c r="E269" s="59" t="s">
        <v>610</v>
      </c>
      <c r="F269" s="92" t="s">
        <v>13</v>
      </c>
      <c r="G269" s="92" t="s">
        <v>14</v>
      </c>
      <c r="H269" s="92">
        <v>2000</v>
      </c>
      <c r="I269" s="191" t="s">
        <v>613</v>
      </c>
    </row>
    <row r="270" ht="12.75" customHeight="1" spans="1:9">
      <c r="A270" s="92">
        <v>269</v>
      </c>
      <c r="B270" s="92" t="s">
        <v>550</v>
      </c>
      <c r="C270" s="92" t="s">
        <v>614</v>
      </c>
      <c r="D270" s="92" t="s">
        <v>615</v>
      </c>
      <c r="E270" s="169" t="s">
        <v>616</v>
      </c>
      <c r="F270" s="92" t="s">
        <v>13</v>
      </c>
      <c r="G270" s="92" t="s">
        <v>14</v>
      </c>
      <c r="H270" s="92">
        <v>2000</v>
      </c>
      <c r="I270" s="191"/>
    </row>
    <row r="271" ht="12.75" customHeight="1" spans="1:9">
      <c r="A271" s="92">
        <v>270</v>
      </c>
      <c r="B271" s="92" t="s">
        <v>550</v>
      </c>
      <c r="C271" s="92" t="s">
        <v>614</v>
      </c>
      <c r="D271" s="92" t="s">
        <v>617</v>
      </c>
      <c r="E271" s="169" t="s">
        <v>618</v>
      </c>
      <c r="F271" s="92" t="s">
        <v>13</v>
      </c>
      <c r="G271" s="92" t="s">
        <v>14</v>
      </c>
      <c r="H271" s="92">
        <v>2000</v>
      </c>
      <c r="I271" s="191"/>
    </row>
    <row r="272" ht="12.75" customHeight="1" spans="1:9">
      <c r="A272" s="92">
        <v>271</v>
      </c>
      <c r="B272" s="92" t="s">
        <v>550</v>
      </c>
      <c r="C272" s="92" t="s">
        <v>614</v>
      </c>
      <c r="D272" s="92" t="s">
        <v>619</v>
      </c>
      <c r="E272" s="169" t="s">
        <v>620</v>
      </c>
      <c r="F272" s="92" t="s">
        <v>13</v>
      </c>
      <c r="G272" s="92" t="s">
        <v>14</v>
      </c>
      <c r="H272" s="92">
        <v>2000</v>
      </c>
      <c r="I272" s="191"/>
    </row>
    <row r="273" ht="12.75" customHeight="1" spans="1:9">
      <c r="A273" s="92">
        <v>272</v>
      </c>
      <c r="B273" s="92" t="s">
        <v>550</v>
      </c>
      <c r="C273" s="92" t="s">
        <v>621</v>
      </c>
      <c r="D273" s="92" t="s">
        <v>622</v>
      </c>
      <c r="E273" s="169" t="s">
        <v>623</v>
      </c>
      <c r="F273" s="92" t="s">
        <v>13</v>
      </c>
      <c r="G273" s="92" t="s">
        <v>14</v>
      </c>
      <c r="H273" s="92">
        <v>2000</v>
      </c>
      <c r="I273" s="191"/>
    </row>
    <row r="274" ht="12.75" customHeight="1" spans="1:9">
      <c r="A274" s="92">
        <v>273</v>
      </c>
      <c r="B274" s="92" t="s">
        <v>550</v>
      </c>
      <c r="C274" s="92" t="s">
        <v>621</v>
      </c>
      <c r="D274" s="92" t="s">
        <v>624</v>
      </c>
      <c r="E274" s="169" t="s">
        <v>110</v>
      </c>
      <c r="F274" s="92" t="s">
        <v>13</v>
      </c>
      <c r="G274" s="92" t="s">
        <v>14</v>
      </c>
      <c r="H274" s="92">
        <v>2000</v>
      </c>
      <c r="I274" s="191"/>
    </row>
    <row r="275" ht="12.75" customHeight="1" spans="1:9">
      <c r="A275" s="92">
        <v>274</v>
      </c>
      <c r="B275" s="92" t="s">
        <v>550</v>
      </c>
      <c r="C275" s="92" t="s">
        <v>625</v>
      </c>
      <c r="D275" s="92" t="s">
        <v>626</v>
      </c>
      <c r="E275" s="59" t="s">
        <v>627</v>
      </c>
      <c r="F275" s="92" t="s">
        <v>13</v>
      </c>
      <c r="G275" s="92" t="s">
        <v>14</v>
      </c>
      <c r="H275" s="92">
        <v>2000</v>
      </c>
      <c r="I275" s="191"/>
    </row>
    <row r="276" ht="12.75" customHeight="1" spans="1:9">
      <c r="A276" s="92">
        <v>275</v>
      </c>
      <c r="B276" s="92" t="s">
        <v>550</v>
      </c>
      <c r="C276" s="92" t="s">
        <v>625</v>
      </c>
      <c r="D276" s="92" t="s">
        <v>628</v>
      </c>
      <c r="E276" s="59" t="s">
        <v>629</v>
      </c>
      <c r="F276" s="92" t="s">
        <v>13</v>
      </c>
      <c r="G276" s="92" t="s">
        <v>14</v>
      </c>
      <c r="H276" s="92">
        <v>2000</v>
      </c>
      <c r="I276" s="191"/>
    </row>
    <row r="277" ht="12.75" customHeight="1" spans="1:9">
      <c r="A277" s="92">
        <v>276</v>
      </c>
      <c r="B277" s="92" t="s">
        <v>550</v>
      </c>
      <c r="C277" s="92" t="s">
        <v>630</v>
      </c>
      <c r="D277" s="92" t="s">
        <v>631</v>
      </c>
      <c r="E277" s="59" t="s">
        <v>632</v>
      </c>
      <c r="F277" s="92" t="s">
        <v>13</v>
      </c>
      <c r="G277" s="92" t="s">
        <v>14</v>
      </c>
      <c r="H277" s="92">
        <v>2000</v>
      </c>
      <c r="I277" s="191"/>
    </row>
    <row r="278" ht="12.75" customHeight="1" spans="1:9">
      <c r="A278" s="92">
        <v>277</v>
      </c>
      <c r="B278" s="92" t="s">
        <v>550</v>
      </c>
      <c r="C278" s="92" t="s">
        <v>630</v>
      </c>
      <c r="D278" s="92" t="s">
        <v>633</v>
      </c>
      <c r="E278" s="243" t="s">
        <v>634</v>
      </c>
      <c r="F278" s="92" t="s">
        <v>13</v>
      </c>
      <c r="G278" s="92" t="s">
        <v>14</v>
      </c>
      <c r="H278" s="92">
        <v>2000</v>
      </c>
      <c r="I278" s="191"/>
    </row>
    <row r="279" ht="12.75" customHeight="1" spans="1:9">
      <c r="A279" s="92">
        <v>278</v>
      </c>
      <c r="B279" s="92" t="s">
        <v>550</v>
      </c>
      <c r="C279" s="92" t="s">
        <v>635</v>
      </c>
      <c r="D279" s="92" t="s">
        <v>636</v>
      </c>
      <c r="E279" s="58" t="s">
        <v>108</v>
      </c>
      <c r="F279" s="92" t="s">
        <v>13</v>
      </c>
      <c r="G279" s="92" t="s">
        <v>14</v>
      </c>
      <c r="H279" s="92">
        <v>2000</v>
      </c>
      <c r="I279" s="191"/>
    </row>
    <row r="280" ht="12.75" customHeight="1" spans="1:9">
      <c r="A280" s="92">
        <v>279</v>
      </c>
      <c r="B280" s="92" t="s">
        <v>550</v>
      </c>
      <c r="C280" s="92" t="s">
        <v>637</v>
      </c>
      <c r="D280" s="92" t="s">
        <v>638</v>
      </c>
      <c r="E280" s="59" t="s">
        <v>639</v>
      </c>
      <c r="F280" s="92" t="s">
        <v>13</v>
      </c>
      <c r="G280" s="92" t="s">
        <v>14</v>
      </c>
      <c r="H280" s="92">
        <v>2000</v>
      </c>
      <c r="I280" s="191"/>
    </row>
    <row r="281" ht="12.75" customHeight="1" spans="1:9">
      <c r="A281" s="92">
        <v>280</v>
      </c>
      <c r="B281" s="92" t="s">
        <v>550</v>
      </c>
      <c r="C281" s="92" t="s">
        <v>637</v>
      </c>
      <c r="D281" s="92" t="s">
        <v>640</v>
      </c>
      <c r="E281" s="59" t="s">
        <v>641</v>
      </c>
      <c r="F281" s="92" t="s">
        <v>13</v>
      </c>
      <c r="G281" s="92" t="s">
        <v>14</v>
      </c>
      <c r="H281" s="92">
        <v>2000</v>
      </c>
      <c r="I281" s="191"/>
    </row>
    <row r="282" ht="12.75" customHeight="1" spans="1:9">
      <c r="A282" s="92">
        <v>281</v>
      </c>
      <c r="B282" s="92" t="s">
        <v>550</v>
      </c>
      <c r="C282" s="92" t="s">
        <v>637</v>
      </c>
      <c r="D282" s="92" t="s">
        <v>642</v>
      </c>
      <c r="E282" s="59" t="s">
        <v>643</v>
      </c>
      <c r="F282" s="92" t="s">
        <v>13</v>
      </c>
      <c r="G282" s="92" t="s">
        <v>14</v>
      </c>
      <c r="H282" s="92">
        <v>2000</v>
      </c>
      <c r="I282" s="191"/>
    </row>
    <row r="283" ht="12.75" customHeight="1" spans="1:9">
      <c r="A283" s="92">
        <v>282</v>
      </c>
      <c r="B283" s="92" t="s">
        <v>550</v>
      </c>
      <c r="C283" s="92" t="s">
        <v>637</v>
      </c>
      <c r="D283" s="92" t="s">
        <v>644</v>
      </c>
      <c r="E283" s="59" t="s">
        <v>645</v>
      </c>
      <c r="F283" s="92" t="s">
        <v>13</v>
      </c>
      <c r="G283" s="92" t="s">
        <v>14</v>
      </c>
      <c r="H283" s="92">
        <v>2000</v>
      </c>
      <c r="I283" s="191"/>
    </row>
    <row r="284" ht="12.75" customHeight="1" spans="1:9">
      <c r="A284" s="92">
        <v>283</v>
      </c>
      <c r="B284" s="92" t="s">
        <v>550</v>
      </c>
      <c r="C284" s="92" t="s">
        <v>637</v>
      </c>
      <c r="D284" s="92" t="s">
        <v>646</v>
      </c>
      <c r="E284" s="59" t="s">
        <v>618</v>
      </c>
      <c r="F284" s="92" t="s">
        <v>13</v>
      </c>
      <c r="G284" s="92" t="s">
        <v>14</v>
      </c>
      <c r="H284" s="92">
        <v>2000</v>
      </c>
      <c r="I284" s="191"/>
    </row>
    <row r="285" ht="12.75" customHeight="1" spans="1:9">
      <c r="A285" s="92">
        <v>284</v>
      </c>
      <c r="B285" s="92" t="s">
        <v>550</v>
      </c>
      <c r="C285" s="92" t="s">
        <v>647</v>
      </c>
      <c r="D285" s="92" t="s">
        <v>648</v>
      </c>
      <c r="E285" s="59" t="s">
        <v>92</v>
      </c>
      <c r="F285" s="92" t="s">
        <v>13</v>
      </c>
      <c r="G285" s="92" t="s">
        <v>14</v>
      </c>
      <c r="H285" s="92">
        <v>2000</v>
      </c>
      <c r="I285" s="191"/>
    </row>
    <row r="286" ht="12.75" customHeight="1" spans="1:9">
      <c r="A286" s="92">
        <v>285</v>
      </c>
      <c r="B286" s="92" t="s">
        <v>550</v>
      </c>
      <c r="C286" s="92" t="s">
        <v>649</v>
      </c>
      <c r="D286" s="92" t="s">
        <v>650</v>
      </c>
      <c r="E286" s="59" t="s">
        <v>651</v>
      </c>
      <c r="F286" s="92" t="s">
        <v>13</v>
      </c>
      <c r="G286" s="92" t="s">
        <v>14</v>
      </c>
      <c r="H286" s="92">
        <v>2000</v>
      </c>
      <c r="I286" s="191"/>
    </row>
    <row r="287" ht="12.75" customHeight="1" spans="1:9">
      <c r="A287" s="92">
        <v>286</v>
      </c>
      <c r="B287" s="92" t="s">
        <v>550</v>
      </c>
      <c r="C287" s="92" t="s">
        <v>649</v>
      </c>
      <c r="D287" s="92" t="s">
        <v>652</v>
      </c>
      <c r="E287" s="59" t="s">
        <v>108</v>
      </c>
      <c r="F287" s="92" t="s">
        <v>13</v>
      </c>
      <c r="G287" s="92" t="s">
        <v>14</v>
      </c>
      <c r="H287" s="92">
        <v>2000</v>
      </c>
      <c r="I287" s="191"/>
    </row>
    <row r="288" ht="12.75" customHeight="1" spans="1:9">
      <c r="A288" s="92">
        <v>287</v>
      </c>
      <c r="B288" s="92" t="s">
        <v>550</v>
      </c>
      <c r="C288" s="92" t="s">
        <v>649</v>
      </c>
      <c r="D288" s="92" t="s">
        <v>653</v>
      </c>
      <c r="E288" s="59" t="s">
        <v>654</v>
      </c>
      <c r="F288" s="92" t="s">
        <v>13</v>
      </c>
      <c r="G288" s="92" t="s">
        <v>14</v>
      </c>
      <c r="H288" s="92">
        <v>2000</v>
      </c>
      <c r="I288" s="191"/>
    </row>
    <row r="289" ht="12.75" customHeight="1" spans="1:9">
      <c r="A289" s="92">
        <v>288</v>
      </c>
      <c r="B289" s="92" t="s">
        <v>550</v>
      </c>
      <c r="C289" s="92" t="s">
        <v>655</v>
      </c>
      <c r="D289" s="92" t="s">
        <v>656</v>
      </c>
      <c r="E289" s="59" t="s">
        <v>120</v>
      </c>
      <c r="F289" s="92" t="s">
        <v>13</v>
      </c>
      <c r="G289" s="92" t="s">
        <v>14</v>
      </c>
      <c r="H289" s="92">
        <v>2000</v>
      </c>
      <c r="I289" s="191"/>
    </row>
    <row r="290" ht="12.75" customHeight="1" spans="1:9">
      <c r="A290" s="92">
        <v>289</v>
      </c>
      <c r="B290" s="92" t="s">
        <v>550</v>
      </c>
      <c r="C290" s="92" t="s">
        <v>655</v>
      </c>
      <c r="D290" s="92" t="s">
        <v>657</v>
      </c>
      <c r="E290" s="59" t="s">
        <v>658</v>
      </c>
      <c r="F290" s="92" t="s">
        <v>13</v>
      </c>
      <c r="G290" s="92" t="s">
        <v>14</v>
      </c>
      <c r="H290" s="92">
        <v>2000</v>
      </c>
      <c r="I290" s="191"/>
    </row>
    <row r="291" ht="12.75" customHeight="1" spans="1:9">
      <c r="A291" s="92">
        <v>290</v>
      </c>
      <c r="B291" s="92" t="s">
        <v>550</v>
      </c>
      <c r="C291" s="92" t="s">
        <v>659</v>
      </c>
      <c r="D291" s="92" t="s">
        <v>660</v>
      </c>
      <c r="E291" s="59" t="s">
        <v>153</v>
      </c>
      <c r="F291" s="92" t="s">
        <v>13</v>
      </c>
      <c r="G291" s="92" t="s">
        <v>14</v>
      </c>
      <c r="H291" s="92">
        <v>2000</v>
      </c>
      <c r="I291" s="191"/>
    </row>
    <row r="292" spans="5:8">
      <c r="E292" s="216"/>
      <c r="H292" s="216">
        <v>580000</v>
      </c>
    </row>
    <row r="293" spans="5:5">
      <c r="E293" s="216"/>
    </row>
    <row r="294" spans="5:5">
      <c r="E294" s="216"/>
    </row>
    <row r="295" spans="5:5">
      <c r="E295" s="216"/>
    </row>
    <row r="296" spans="5:5">
      <c r="E296" s="216"/>
    </row>
    <row r="297" spans="5:5">
      <c r="E297" s="216"/>
    </row>
    <row r="298" spans="5:5">
      <c r="E298" s="216"/>
    </row>
    <row r="299" spans="5:5">
      <c r="E299" s="216"/>
    </row>
    <row r="300" spans="5:5">
      <c r="E300" s="216"/>
    </row>
    <row r="301" spans="5:5">
      <c r="E301" s="216"/>
    </row>
    <row r="302" spans="5:5">
      <c r="E302" s="216"/>
    </row>
    <row r="303" spans="5:5">
      <c r="E303" s="216"/>
    </row>
    <row r="304" spans="5:5">
      <c r="E304" s="216"/>
    </row>
    <row r="305" spans="5:5">
      <c r="E305" s="216"/>
    </row>
    <row r="306" spans="5:5">
      <c r="E306" s="216"/>
    </row>
    <row r="307" spans="5:5">
      <c r="E307" s="216"/>
    </row>
    <row r="308" spans="5:5">
      <c r="E308" s="216"/>
    </row>
    <row r="309" spans="5:5">
      <c r="E309" s="216"/>
    </row>
    <row r="310" spans="5:5">
      <c r="E310" s="216"/>
    </row>
    <row r="311" spans="5:5">
      <c r="E311" s="216"/>
    </row>
    <row r="312" spans="5:5">
      <c r="E312" s="216"/>
    </row>
    <row r="313" spans="5:5">
      <c r="E313" s="216"/>
    </row>
    <row r="314" spans="5:6">
      <c r="E314" s="216"/>
      <c r="F314" s="216">
        <v>0</v>
      </c>
    </row>
  </sheetData>
  <sheetProtection formatCells="0" insertHyperlinks="0" autoFilter="0"/>
  <autoFilter ref="A1:I314">
    <extLst/>
  </autoFilter>
  <conditionalFormatting sqref="E22">
    <cfRule type="duplicateValues" dxfId="0" priority="1"/>
  </conditionalFormatting>
  <conditionalFormatting sqref="D83:D92">
    <cfRule type="duplicateValues" dxfId="0" priority="10"/>
    <cfRule type="duplicateValues" dxfId="0" priority="11"/>
  </conditionalFormatting>
  <conditionalFormatting sqref="D103:D107">
    <cfRule type="duplicateValues" dxfId="0" priority="7"/>
  </conditionalFormatting>
  <conditionalFormatting sqref="D123:D128">
    <cfRule type="duplicateValues" dxfId="0" priority="6"/>
  </conditionalFormatting>
  <conditionalFormatting sqref="E16:E18">
    <cfRule type="duplicateValues" dxfId="0" priority="2"/>
  </conditionalFormatting>
  <conditionalFormatting sqref="E99:E100">
    <cfRule type="duplicateValues" dxfId="0" priority="9"/>
  </conditionalFormatting>
  <conditionalFormatting sqref="E105:E107">
    <cfRule type="duplicateValues" dxfId="0" priority="8"/>
  </conditionalFormatting>
  <conditionalFormatting sqref="E261:E265">
    <cfRule type="duplicateValues" dxfId="0" priority="5"/>
  </conditionalFormatting>
  <conditionalFormatting sqref="E266:E268">
    <cfRule type="duplicateValues" dxfId="0" priority="4"/>
  </conditionalFormatting>
  <conditionalFormatting sqref="E275:E276">
    <cfRule type="duplicateValues" dxfId="0" priority="3"/>
  </conditionalFormatting>
  <pageMargins left="0.7" right="0.7" top="0.75" bottom="0.75" header="0.3" footer="0.3"/>
  <pageSetup paperSize="9" orientation="landscape"/>
  <headerFooter/>
  <colBreaks count="1" manualBreakCount="1">
    <brk id="9" max="1048575" man="1"/>
  </colBreak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view="pageBreakPreview" zoomScale="115" zoomScaleNormal="39" workbookViewId="0">
      <selection activeCell="B2" sqref="B2"/>
    </sheetView>
  </sheetViews>
  <sheetFormatPr defaultColWidth="9" defaultRowHeight="12"/>
  <cols>
    <col min="1" max="1" width="4.375" style="7" customWidth="1"/>
    <col min="2" max="2" width="15.25" style="7" customWidth="1"/>
    <col min="3" max="3" width="15.75" style="7" customWidth="1"/>
    <col min="4" max="4" width="7.625" style="7" customWidth="1"/>
    <col min="5" max="5" width="18.75" style="7" customWidth="1"/>
    <col min="6" max="6" width="11.375" style="7" customWidth="1"/>
    <col min="7" max="7" width="8.375" style="7" customWidth="1"/>
    <col min="8" max="8" width="7.625" style="7" customWidth="1"/>
    <col min="9" max="9" width="16.875" style="7" customWidth="1"/>
    <col min="10" max="16384" width="9" style="7"/>
  </cols>
  <sheetData>
    <row r="1" s="23" customFormat="1" spans="1:9">
      <c r="A1" s="23" t="s">
        <v>3443</v>
      </c>
      <c r="B1" s="25"/>
      <c r="C1" s="25"/>
      <c r="D1" s="25"/>
      <c r="E1" s="25"/>
      <c r="F1" s="25"/>
      <c r="G1" s="25"/>
      <c r="H1" s="25"/>
      <c r="I1" s="25"/>
    </row>
    <row r="2" s="24" customFormat="1" ht="24" spans="1:9">
      <c r="A2" s="26" t="s">
        <v>0</v>
      </c>
      <c r="B2" s="26" t="s">
        <v>1</v>
      </c>
      <c r="C2" s="26" t="s">
        <v>2</v>
      </c>
      <c r="D2" s="26" t="s">
        <v>3</v>
      </c>
      <c r="E2" s="27" t="s">
        <v>4</v>
      </c>
      <c r="F2" s="26" t="s">
        <v>5</v>
      </c>
      <c r="G2" s="26" t="s">
        <v>6</v>
      </c>
      <c r="H2" s="26" t="s">
        <v>7</v>
      </c>
      <c r="I2" s="27" t="s">
        <v>8</v>
      </c>
    </row>
    <row r="3" ht="33" spans="1:9">
      <c r="A3" s="10">
        <v>1</v>
      </c>
      <c r="B3" s="28" t="s">
        <v>9</v>
      </c>
      <c r="C3" s="28" t="s">
        <v>3444</v>
      </c>
      <c r="D3" s="28" t="s">
        <v>3445</v>
      </c>
      <c r="E3" s="29" t="s">
        <v>3446</v>
      </c>
      <c r="F3" s="28" t="s">
        <v>3447</v>
      </c>
      <c r="G3" s="28" t="s">
        <v>1948</v>
      </c>
      <c r="H3" s="30">
        <v>2000</v>
      </c>
      <c r="I3" s="35" t="s">
        <v>3448</v>
      </c>
    </row>
    <row r="4" ht="16.5" spans="1:9">
      <c r="A4" s="10">
        <v>2</v>
      </c>
      <c r="B4" s="28" t="s">
        <v>9</v>
      </c>
      <c r="C4" s="28" t="s">
        <v>3449</v>
      </c>
      <c r="D4" s="28" t="s">
        <v>3450</v>
      </c>
      <c r="E4" s="31" t="s">
        <v>3451</v>
      </c>
      <c r="F4" s="28" t="s">
        <v>3447</v>
      </c>
      <c r="G4" s="28" t="s">
        <v>1948</v>
      </c>
      <c r="H4" s="30">
        <v>2000</v>
      </c>
      <c r="I4" s="35" t="s">
        <v>3452</v>
      </c>
    </row>
    <row r="5" ht="33" spans="1:9">
      <c r="A5" s="10">
        <v>3</v>
      </c>
      <c r="B5" s="28" t="s">
        <v>9</v>
      </c>
      <c r="C5" s="28" t="s">
        <v>3453</v>
      </c>
      <c r="D5" s="28" t="s">
        <v>3454</v>
      </c>
      <c r="E5" s="31" t="s">
        <v>3455</v>
      </c>
      <c r="F5" s="28" t="s">
        <v>3447</v>
      </c>
      <c r="G5" s="28" t="s">
        <v>1948</v>
      </c>
      <c r="H5" s="30">
        <v>2000</v>
      </c>
      <c r="I5" s="35" t="s">
        <v>3456</v>
      </c>
    </row>
    <row r="6" ht="16.5" spans="1:9">
      <c r="A6" s="10">
        <v>4</v>
      </c>
      <c r="B6" s="28" t="s">
        <v>123</v>
      </c>
      <c r="C6" s="28" t="s">
        <v>3457</v>
      </c>
      <c r="D6" s="28" t="s">
        <v>3458</v>
      </c>
      <c r="E6" s="29" t="s">
        <v>3459</v>
      </c>
      <c r="F6" s="28" t="s">
        <v>3447</v>
      </c>
      <c r="G6" s="28" t="s">
        <v>1948</v>
      </c>
      <c r="H6" s="30">
        <v>2000</v>
      </c>
      <c r="I6" s="35" t="s">
        <v>3460</v>
      </c>
    </row>
    <row r="7" ht="33" spans="1:9">
      <c r="A7" s="10">
        <v>5</v>
      </c>
      <c r="B7" s="28" t="s">
        <v>123</v>
      </c>
      <c r="C7" s="28" t="s">
        <v>3461</v>
      </c>
      <c r="D7" s="28" t="s">
        <v>3462</v>
      </c>
      <c r="E7" s="29" t="s">
        <v>3463</v>
      </c>
      <c r="F7" s="28" t="s">
        <v>3447</v>
      </c>
      <c r="G7" s="28" t="s">
        <v>1948</v>
      </c>
      <c r="H7" s="30">
        <v>2000</v>
      </c>
      <c r="I7" s="35" t="s">
        <v>3464</v>
      </c>
    </row>
    <row r="8" ht="33" spans="1:9">
      <c r="A8" s="10">
        <v>6</v>
      </c>
      <c r="B8" s="28" t="s">
        <v>123</v>
      </c>
      <c r="C8" s="28" t="s">
        <v>3461</v>
      </c>
      <c r="D8" s="28" t="s">
        <v>3465</v>
      </c>
      <c r="E8" s="29" t="s">
        <v>3466</v>
      </c>
      <c r="F8" s="28" t="s">
        <v>3447</v>
      </c>
      <c r="G8" s="28" t="s">
        <v>1948</v>
      </c>
      <c r="H8" s="30">
        <v>2000</v>
      </c>
      <c r="I8" s="35" t="s">
        <v>3467</v>
      </c>
    </row>
    <row r="9" ht="16.5" spans="1:9">
      <c r="A9" s="10">
        <v>7</v>
      </c>
      <c r="B9" s="28" t="s">
        <v>123</v>
      </c>
      <c r="C9" s="28" t="s">
        <v>3461</v>
      </c>
      <c r="D9" s="28" t="s">
        <v>3468</v>
      </c>
      <c r="E9" s="29" t="s">
        <v>3469</v>
      </c>
      <c r="F9" s="28" t="s">
        <v>3447</v>
      </c>
      <c r="G9" s="28" t="s">
        <v>1948</v>
      </c>
      <c r="H9" s="30">
        <v>2000</v>
      </c>
      <c r="I9" s="35" t="s">
        <v>3470</v>
      </c>
    </row>
    <row r="10" ht="66" spans="1:9">
      <c r="A10" s="10">
        <v>8</v>
      </c>
      <c r="B10" s="28" t="s">
        <v>123</v>
      </c>
      <c r="C10" s="28" t="s">
        <v>3471</v>
      </c>
      <c r="D10" s="28" t="s">
        <v>3472</v>
      </c>
      <c r="E10" s="29" t="s">
        <v>3473</v>
      </c>
      <c r="F10" s="28" t="s">
        <v>3447</v>
      </c>
      <c r="G10" s="28" t="s">
        <v>1948</v>
      </c>
      <c r="H10" s="30">
        <v>2000</v>
      </c>
      <c r="I10" s="35" t="s">
        <v>3474</v>
      </c>
    </row>
    <row r="11" ht="33" spans="1:9">
      <c r="A11" s="10">
        <v>9</v>
      </c>
      <c r="B11" s="28" t="s">
        <v>123</v>
      </c>
      <c r="C11" s="28" t="s">
        <v>3475</v>
      </c>
      <c r="D11" s="28" t="s">
        <v>3476</v>
      </c>
      <c r="E11" s="29" t="s">
        <v>3477</v>
      </c>
      <c r="F11" s="28" t="s">
        <v>3447</v>
      </c>
      <c r="G11" s="28" t="s">
        <v>1948</v>
      </c>
      <c r="H11" s="30">
        <v>2000</v>
      </c>
      <c r="I11" s="35" t="s">
        <v>3478</v>
      </c>
    </row>
    <row r="12" ht="33" spans="1:9">
      <c r="A12" s="10">
        <v>10</v>
      </c>
      <c r="B12" s="28" t="s">
        <v>123</v>
      </c>
      <c r="C12" s="28" t="s">
        <v>3479</v>
      </c>
      <c r="D12" s="28" t="s">
        <v>3480</v>
      </c>
      <c r="E12" s="32" t="s">
        <v>3481</v>
      </c>
      <c r="F12" s="28" t="s">
        <v>3447</v>
      </c>
      <c r="G12" s="28" t="s">
        <v>1948</v>
      </c>
      <c r="H12" s="30">
        <v>2000</v>
      </c>
      <c r="I12" s="35" t="s">
        <v>3482</v>
      </c>
    </row>
    <row r="13" ht="33" spans="1:9">
      <c r="A13" s="10">
        <v>11</v>
      </c>
      <c r="B13" s="28" t="s">
        <v>3361</v>
      </c>
      <c r="C13" s="28" t="s">
        <v>3483</v>
      </c>
      <c r="D13" s="28" t="s">
        <v>3484</v>
      </c>
      <c r="E13" s="31" t="s">
        <v>3485</v>
      </c>
      <c r="F13" s="28" t="s">
        <v>3447</v>
      </c>
      <c r="G13" s="28" t="s">
        <v>1948</v>
      </c>
      <c r="H13" s="30">
        <v>2000</v>
      </c>
      <c r="I13" s="35"/>
    </row>
    <row r="14" ht="33" spans="1:9">
      <c r="A14" s="10">
        <v>12</v>
      </c>
      <c r="B14" s="28" t="s">
        <v>3361</v>
      </c>
      <c r="C14" s="28" t="s">
        <v>3483</v>
      </c>
      <c r="D14" s="28" t="s">
        <v>3486</v>
      </c>
      <c r="E14" s="31" t="s">
        <v>3487</v>
      </c>
      <c r="F14" s="28" t="s">
        <v>3447</v>
      </c>
      <c r="G14" s="28" t="s">
        <v>1948</v>
      </c>
      <c r="H14" s="30">
        <v>2000</v>
      </c>
      <c r="I14" s="35"/>
    </row>
    <row r="15" ht="33" spans="1:9">
      <c r="A15" s="10">
        <v>13</v>
      </c>
      <c r="B15" s="28" t="s">
        <v>3361</v>
      </c>
      <c r="C15" s="28" t="s">
        <v>3483</v>
      </c>
      <c r="D15" s="28" t="s">
        <v>3488</v>
      </c>
      <c r="E15" s="31" t="s">
        <v>3489</v>
      </c>
      <c r="F15" s="28" t="s">
        <v>3447</v>
      </c>
      <c r="G15" s="28" t="s">
        <v>1948</v>
      </c>
      <c r="H15" s="30">
        <v>2000</v>
      </c>
      <c r="I15" s="35"/>
    </row>
    <row r="16" ht="33" spans="1:9">
      <c r="A16" s="10">
        <v>14</v>
      </c>
      <c r="B16" s="28" t="s">
        <v>3361</v>
      </c>
      <c r="C16" s="28" t="s">
        <v>3483</v>
      </c>
      <c r="D16" s="28" t="s">
        <v>3490</v>
      </c>
      <c r="E16" s="31" t="s">
        <v>3491</v>
      </c>
      <c r="F16" s="28" t="s">
        <v>3447</v>
      </c>
      <c r="G16" s="28" t="s">
        <v>1948</v>
      </c>
      <c r="H16" s="30">
        <v>2000</v>
      </c>
      <c r="I16" s="35"/>
    </row>
    <row r="17" ht="33" spans="1:9">
      <c r="A17" s="10">
        <v>15</v>
      </c>
      <c r="B17" s="28" t="s">
        <v>3361</v>
      </c>
      <c r="C17" s="28" t="s">
        <v>3483</v>
      </c>
      <c r="D17" s="28" t="s">
        <v>3492</v>
      </c>
      <c r="E17" s="31" t="s">
        <v>3493</v>
      </c>
      <c r="F17" s="28" t="s">
        <v>3447</v>
      </c>
      <c r="G17" s="28" t="s">
        <v>1948</v>
      </c>
      <c r="H17" s="30">
        <v>2000</v>
      </c>
      <c r="I17" s="35"/>
    </row>
    <row r="18" ht="33" spans="1:9">
      <c r="A18" s="10">
        <v>16</v>
      </c>
      <c r="B18" s="28" t="s">
        <v>3361</v>
      </c>
      <c r="C18" s="28" t="s">
        <v>3483</v>
      </c>
      <c r="D18" s="28" t="s">
        <v>3494</v>
      </c>
      <c r="E18" s="31" t="s">
        <v>3495</v>
      </c>
      <c r="F18" s="28" t="s">
        <v>3447</v>
      </c>
      <c r="G18" s="28" t="s">
        <v>1948</v>
      </c>
      <c r="H18" s="30">
        <v>2000</v>
      </c>
      <c r="I18" s="35"/>
    </row>
    <row r="19" ht="33" spans="1:9">
      <c r="A19" s="10">
        <v>17</v>
      </c>
      <c r="B19" s="28" t="s">
        <v>3361</v>
      </c>
      <c r="C19" s="28" t="s">
        <v>3483</v>
      </c>
      <c r="D19" s="28" t="s">
        <v>3496</v>
      </c>
      <c r="E19" s="31" t="s">
        <v>3497</v>
      </c>
      <c r="F19" s="28" t="s">
        <v>3447</v>
      </c>
      <c r="G19" s="28" t="s">
        <v>1948</v>
      </c>
      <c r="H19" s="30">
        <v>2000</v>
      </c>
      <c r="I19" s="35"/>
    </row>
    <row r="20" ht="33" spans="1:9">
      <c r="A20" s="10">
        <v>18</v>
      </c>
      <c r="B20" s="28" t="s">
        <v>3361</v>
      </c>
      <c r="C20" s="28" t="s">
        <v>3483</v>
      </c>
      <c r="D20" s="28" t="s">
        <v>3498</v>
      </c>
      <c r="E20" s="31" t="s">
        <v>3451</v>
      </c>
      <c r="F20" s="28" t="s">
        <v>3447</v>
      </c>
      <c r="G20" s="28" t="s">
        <v>1948</v>
      </c>
      <c r="H20" s="30">
        <v>2000</v>
      </c>
      <c r="I20" s="35"/>
    </row>
    <row r="21" ht="33" spans="1:9">
      <c r="A21" s="10">
        <v>19</v>
      </c>
      <c r="B21" s="28" t="s">
        <v>3361</v>
      </c>
      <c r="C21" s="28" t="s">
        <v>3483</v>
      </c>
      <c r="D21" s="28" t="s">
        <v>3499</v>
      </c>
      <c r="E21" s="31" t="s">
        <v>3500</v>
      </c>
      <c r="F21" s="28" t="s">
        <v>3447</v>
      </c>
      <c r="G21" s="28" t="s">
        <v>1948</v>
      </c>
      <c r="H21" s="30">
        <v>2000</v>
      </c>
      <c r="I21" s="35"/>
    </row>
    <row r="22" ht="33" spans="1:9">
      <c r="A22" s="10">
        <v>20</v>
      </c>
      <c r="B22" s="28" t="s">
        <v>3361</v>
      </c>
      <c r="C22" s="28" t="s">
        <v>3483</v>
      </c>
      <c r="D22" s="28" t="s">
        <v>3501</v>
      </c>
      <c r="E22" s="31" t="s">
        <v>3502</v>
      </c>
      <c r="F22" s="28" t="s">
        <v>3447</v>
      </c>
      <c r="G22" s="28" t="s">
        <v>1948</v>
      </c>
      <c r="H22" s="30">
        <v>2000</v>
      </c>
      <c r="I22" s="35"/>
    </row>
    <row r="23" ht="33" spans="1:9">
      <c r="A23" s="10">
        <v>21</v>
      </c>
      <c r="B23" s="28" t="s">
        <v>3361</v>
      </c>
      <c r="C23" s="28" t="s">
        <v>3483</v>
      </c>
      <c r="D23" s="28" t="s">
        <v>3503</v>
      </c>
      <c r="E23" s="31" t="s">
        <v>3504</v>
      </c>
      <c r="F23" s="28" t="s">
        <v>3447</v>
      </c>
      <c r="G23" s="28" t="s">
        <v>1948</v>
      </c>
      <c r="H23" s="30">
        <v>2000</v>
      </c>
      <c r="I23" s="35"/>
    </row>
    <row r="24" ht="33" spans="1:9">
      <c r="A24" s="10">
        <v>22</v>
      </c>
      <c r="B24" s="28" t="s">
        <v>3361</v>
      </c>
      <c r="C24" s="28" t="s">
        <v>3483</v>
      </c>
      <c r="D24" s="28" t="s">
        <v>3505</v>
      </c>
      <c r="E24" s="31" t="s">
        <v>3506</v>
      </c>
      <c r="F24" s="28" t="s">
        <v>3447</v>
      </c>
      <c r="G24" s="28" t="s">
        <v>1948</v>
      </c>
      <c r="H24" s="30">
        <v>2000</v>
      </c>
      <c r="I24" s="35"/>
    </row>
    <row r="25" ht="33" spans="1:9">
      <c r="A25" s="10">
        <v>23</v>
      </c>
      <c r="B25" s="28" t="s">
        <v>3361</v>
      </c>
      <c r="C25" s="28" t="s">
        <v>3483</v>
      </c>
      <c r="D25" s="28" t="s">
        <v>2895</v>
      </c>
      <c r="E25" s="31" t="s">
        <v>3507</v>
      </c>
      <c r="F25" s="28" t="s">
        <v>3447</v>
      </c>
      <c r="G25" s="28" t="s">
        <v>1948</v>
      </c>
      <c r="H25" s="30">
        <v>2000</v>
      </c>
      <c r="I25" s="35"/>
    </row>
    <row r="26" ht="33" spans="1:9">
      <c r="A26" s="10">
        <v>24</v>
      </c>
      <c r="B26" s="28" t="s">
        <v>3361</v>
      </c>
      <c r="C26" s="28" t="s">
        <v>3483</v>
      </c>
      <c r="D26" s="28" t="s">
        <v>3508</v>
      </c>
      <c r="E26" s="31" t="s">
        <v>3509</v>
      </c>
      <c r="F26" s="28" t="s">
        <v>3447</v>
      </c>
      <c r="G26" s="28" t="s">
        <v>1948</v>
      </c>
      <c r="H26" s="30">
        <v>2000</v>
      </c>
      <c r="I26" s="35"/>
    </row>
    <row r="27" ht="33" spans="1:9">
      <c r="A27" s="10">
        <v>25</v>
      </c>
      <c r="B27" s="28" t="s">
        <v>211</v>
      </c>
      <c r="C27" s="28" t="s">
        <v>3510</v>
      </c>
      <c r="D27" s="28" t="s">
        <v>3511</v>
      </c>
      <c r="E27" s="31" t="s">
        <v>3512</v>
      </c>
      <c r="F27" s="28" t="s">
        <v>3447</v>
      </c>
      <c r="G27" s="28" t="s">
        <v>1948</v>
      </c>
      <c r="H27" s="30">
        <v>2000</v>
      </c>
      <c r="I27" s="35"/>
    </row>
    <row r="28" ht="33" spans="1:9">
      <c r="A28" s="10">
        <v>26</v>
      </c>
      <c r="B28" s="28" t="s">
        <v>211</v>
      </c>
      <c r="C28" s="28" t="s">
        <v>3510</v>
      </c>
      <c r="D28" s="28" t="s">
        <v>3513</v>
      </c>
      <c r="E28" s="31" t="s">
        <v>3514</v>
      </c>
      <c r="F28" s="28" t="s">
        <v>3447</v>
      </c>
      <c r="G28" s="28" t="s">
        <v>1948</v>
      </c>
      <c r="H28" s="30">
        <v>2000</v>
      </c>
      <c r="I28" s="35"/>
    </row>
    <row r="29" ht="33" spans="1:9">
      <c r="A29" s="10">
        <v>27</v>
      </c>
      <c r="B29" s="28" t="s">
        <v>211</v>
      </c>
      <c r="C29" s="28" t="s">
        <v>3510</v>
      </c>
      <c r="D29" s="28" t="s">
        <v>3515</v>
      </c>
      <c r="E29" s="31" t="s">
        <v>3516</v>
      </c>
      <c r="F29" s="28" t="s">
        <v>3447</v>
      </c>
      <c r="G29" s="28" t="s">
        <v>1948</v>
      </c>
      <c r="H29" s="30">
        <v>2000</v>
      </c>
      <c r="I29" s="35"/>
    </row>
    <row r="30" ht="33" spans="1:9">
      <c r="A30" s="10">
        <v>28</v>
      </c>
      <c r="B30" s="28" t="s">
        <v>211</v>
      </c>
      <c r="C30" s="28" t="s">
        <v>3510</v>
      </c>
      <c r="D30" s="28" t="s">
        <v>3517</v>
      </c>
      <c r="E30" s="31" t="s">
        <v>3518</v>
      </c>
      <c r="F30" s="28" t="s">
        <v>3447</v>
      </c>
      <c r="G30" s="28" t="s">
        <v>1948</v>
      </c>
      <c r="H30" s="30">
        <v>2000</v>
      </c>
      <c r="I30" s="35"/>
    </row>
    <row r="31" ht="33" spans="1:9">
      <c r="A31" s="10">
        <v>29</v>
      </c>
      <c r="B31" s="28" t="s">
        <v>211</v>
      </c>
      <c r="C31" s="28" t="s">
        <v>3510</v>
      </c>
      <c r="D31" s="28" t="s">
        <v>3519</v>
      </c>
      <c r="E31" s="31" t="s">
        <v>3520</v>
      </c>
      <c r="F31" s="28" t="s">
        <v>3447</v>
      </c>
      <c r="G31" s="28" t="s">
        <v>1948</v>
      </c>
      <c r="H31" s="30">
        <v>2000</v>
      </c>
      <c r="I31" s="35"/>
    </row>
    <row r="32" ht="33" spans="1:9">
      <c r="A32" s="10">
        <v>30</v>
      </c>
      <c r="B32" s="28" t="s">
        <v>211</v>
      </c>
      <c r="C32" s="28" t="s">
        <v>3510</v>
      </c>
      <c r="D32" s="28" t="s">
        <v>3521</v>
      </c>
      <c r="E32" s="31" t="s">
        <v>3522</v>
      </c>
      <c r="F32" s="28" t="s">
        <v>3447</v>
      </c>
      <c r="G32" s="28" t="s">
        <v>1948</v>
      </c>
      <c r="H32" s="30">
        <v>2000</v>
      </c>
      <c r="I32" s="35"/>
    </row>
    <row r="33" ht="33" spans="1:9">
      <c r="A33" s="10">
        <v>31</v>
      </c>
      <c r="B33" s="28" t="s">
        <v>211</v>
      </c>
      <c r="C33" s="28" t="s">
        <v>3510</v>
      </c>
      <c r="D33" s="28" t="s">
        <v>3523</v>
      </c>
      <c r="E33" s="31" t="s">
        <v>3481</v>
      </c>
      <c r="F33" s="28" t="s">
        <v>3447</v>
      </c>
      <c r="G33" s="28" t="s">
        <v>1948</v>
      </c>
      <c r="H33" s="30">
        <v>2000</v>
      </c>
      <c r="I33" s="35"/>
    </row>
    <row r="34" ht="33" spans="1:9">
      <c r="A34" s="10">
        <v>32</v>
      </c>
      <c r="B34" s="28" t="s">
        <v>211</v>
      </c>
      <c r="C34" s="28" t="s">
        <v>3510</v>
      </c>
      <c r="D34" s="28" t="s">
        <v>3524</v>
      </c>
      <c r="E34" s="31" t="s">
        <v>3525</v>
      </c>
      <c r="F34" s="28" t="s">
        <v>3447</v>
      </c>
      <c r="G34" s="28" t="s">
        <v>1948</v>
      </c>
      <c r="H34" s="30">
        <v>2000</v>
      </c>
      <c r="I34" s="35"/>
    </row>
    <row r="35" ht="33" spans="1:9">
      <c r="A35" s="10">
        <v>33</v>
      </c>
      <c r="B35" s="28" t="s">
        <v>211</v>
      </c>
      <c r="C35" s="28" t="s">
        <v>3510</v>
      </c>
      <c r="D35" s="28" t="s">
        <v>3526</v>
      </c>
      <c r="E35" s="31" t="s">
        <v>3455</v>
      </c>
      <c r="F35" s="28" t="s">
        <v>3447</v>
      </c>
      <c r="G35" s="28" t="s">
        <v>1948</v>
      </c>
      <c r="H35" s="30">
        <v>2000</v>
      </c>
      <c r="I35" s="35"/>
    </row>
    <row r="36" ht="33" spans="1:9">
      <c r="A36" s="10">
        <v>34</v>
      </c>
      <c r="B36" s="28" t="s">
        <v>211</v>
      </c>
      <c r="C36" s="28" t="s">
        <v>3510</v>
      </c>
      <c r="D36" s="28" t="s">
        <v>3527</v>
      </c>
      <c r="E36" s="31" t="s">
        <v>3528</v>
      </c>
      <c r="F36" s="28" t="s">
        <v>3447</v>
      </c>
      <c r="G36" s="28" t="s">
        <v>1948</v>
      </c>
      <c r="H36" s="30">
        <v>2000</v>
      </c>
      <c r="I36" s="35"/>
    </row>
    <row r="37" ht="33" spans="1:9">
      <c r="A37" s="10">
        <v>35</v>
      </c>
      <c r="B37" s="28" t="s">
        <v>211</v>
      </c>
      <c r="C37" s="28" t="s">
        <v>3510</v>
      </c>
      <c r="D37" s="28" t="s">
        <v>3529</v>
      </c>
      <c r="E37" s="31" t="s">
        <v>3530</v>
      </c>
      <c r="F37" s="28" t="s">
        <v>3447</v>
      </c>
      <c r="G37" s="28" t="s">
        <v>1948</v>
      </c>
      <c r="H37" s="30">
        <v>2000</v>
      </c>
      <c r="I37" s="35"/>
    </row>
    <row r="38" ht="33" spans="1:9">
      <c r="A38" s="10">
        <v>36</v>
      </c>
      <c r="B38" s="28" t="s">
        <v>211</v>
      </c>
      <c r="C38" s="28" t="s">
        <v>3510</v>
      </c>
      <c r="D38" s="28" t="s">
        <v>3531</v>
      </c>
      <c r="E38" s="31" t="s">
        <v>3532</v>
      </c>
      <c r="F38" s="28" t="s">
        <v>3447</v>
      </c>
      <c r="G38" s="28" t="s">
        <v>1948</v>
      </c>
      <c r="H38" s="30">
        <v>2000</v>
      </c>
      <c r="I38" s="35"/>
    </row>
    <row r="39" ht="33" spans="1:9">
      <c r="A39" s="10">
        <v>37</v>
      </c>
      <c r="B39" s="28" t="s">
        <v>211</v>
      </c>
      <c r="C39" s="28" t="s">
        <v>3510</v>
      </c>
      <c r="D39" s="28" t="s">
        <v>3533</v>
      </c>
      <c r="E39" s="31" t="s">
        <v>3534</v>
      </c>
      <c r="F39" s="28" t="s">
        <v>3447</v>
      </c>
      <c r="G39" s="28" t="s">
        <v>1948</v>
      </c>
      <c r="H39" s="30">
        <v>2000</v>
      </c>
      <c r="I39" s="35"/>
    </row>
    <row r="40" ht="33" spans="1:9">
      <c r="A40" s="10">
        <v>38</v>
      </c>
      <c r="B40" s="28" t="s">
        <v>211</v>
      </c>
      <c r="C40" s="28" t="s">
        <v>3510</v>
      </c>
      <c r="D40" s="28" t="s">
        <v>3535</v>
      </c>
      <c r="E40" s="31" t="s">
        <v>3536</v>
      </c>
      <c r="F40" s="28" t="s">
        <v>3447</v>
      </c>
      <c r="G40" s="28" t="s">
        <v>1948</v>
      </c>
      <c r="H40" s="30">
        <v>2000</v>
      </c>
      <c r="I40" s="35"/>
    </row>
    <row r="41" ht="33" spans="1:9">
      <c r="A41" s="10">
        <v>39</v>
      </c>
      <c r="B41" s="28" t="s">
        <v>211</v>
      </c>
      <c r="C41" s="28" t="s">
        <v>3510</v>
      </c>
      <c r="D41" s="28" t="s">
        <v>3537</v>
      </c>
      <c r="E41" s="31" t="s">
        <v>3538</v>
      </c>
      <c r="F41" s="28" t="s">
        <v>3447</v>
      </c>
      <c r="G41" s="28" t="s">
        <v>1948</v>
      </c>
      <c r="H41" s="30">
        <v>2000</v>
      </c>
      <c r="I41" s="35"/>
    </row>
    <row r="42" ht="33" spans="1:9">
      <c r="A42" s="10">
        <v>40</v>
      </c>
      <c r="B42" s="28" t="s">
        <v>211</v>
      </c>
      <c r="C42" s="28" t="s">
        <v>3510</v>
      </c>
      <c r="D42" s="28" t="s">
        <v>3539</v>
      </c>
      <c r="E42" s="31" t="s">
        <v>3540</v>
      </c>
      <c r="F42" s="28" t="s">
        <v>3447</v>
      </c>
      <c r="G42" s="28" t="s">
        <v>1948</v>
      </c>
      <c r="H42" s="30">
        <v>2000</v>
      </c>
      <c r="I42" s="35"/>
    </row>
    <row r="43" ht="33" spans="1:9">
      <c r="A43" s="10">
        <v>41</v>
      </c>
      <c r="B43" s="28" t="s">
        <v>211</v>
      </c>
      <c r="C43" s="28" t="s">
        <v>3510</v>
      </c>
      <c r="D43" s="28" t="s">
        <v>3541</v>
      </c>
      <c r="E43" s="31" t="s">
        <v>3542</v>
      </c>
      <c r="F43" s="28" t="s">
        <v>3447</v>
      </c>
      <c r="G43" s="28" t="s">
        <v>1948</v>
      </c>
      <c r="H43" s="30">
        <v>2000</v>
      </c>
      <c r="I43" s="35"/>
    </row>
    <row r="44" ht="16.5" spans="1:9">
      <c r="A44" s="10">
        <v>42</v>
      </c>
      <c r="B44" s="28" t="s">
        <v>211</v>
      </c>
      <c r="C44" s="28" t="s">
        <v>3543</v>
      </c>
      <c r="D44" s="28" t="s">
        <v>3544</v>
      </c>
      <c r="E44" s="31" t="s">
        <v>3545</v>
      </c>
      <c r="F44" s="28" t="s">
        <v>3447</v>
      </c>
      <c r="G44" s="28" t="s">
        <v>1948</v>
      </c>
      <c r="H44" s="30">
        <v>2000</v>
      </c>
      <c r="I44" s="35"/>
    </row>
    <row r="45" ht="16.5" spans="1:9">
      <c r="A45" s="10">
        <v>43</v>
      </c>
      <c r="B45" s="28" t="s">
        <v>211</v>
      </c>
      <c r="C45" s="28" t="s">
        <v>3546</v>
      </c>
      <c r="D45" s="28" t="s">
        <v>3547</v>
      </c>
      <c r="E45" s="31" t="s">
        <v>3548</v>
      </c>
      <c r="F45" s="28" t="s">
        <v>3447</v>
      </c>
      <c r="G45" s="28" t="s">
        <v>1948</v>
      </c>
      <c r="H45" s="30">
        <v>2000</v>
      </c>
      <c r="I45" s="35"/>
    </row>
    <row r="46" ht="16.5" spans="1:9">
      <c r="A46" s="10">
        <v>44</v>
      </c>
      <c r="B46" s="28" t="s">
        <v>211</v>
      </c>
      <c r="C46" s="28" t="s">
        <v>3549</v>
      </c>
      <c r="D46" s="28" t="s">
        <v>3550</v>
      </c>
      <c r="E46" s="31" t="s">
        <v>3551</v>
      </c>
      <c r="F46" s="28" t="s">
        <v>3447</v>
      </c>
      <c r="G46" s="28" t="s">
        <v>1948</v>
      </c>
      <c r="H46" s="30">
        <v>2000</v>
      </c>
      <c r="I46" s="35"/>
    </row>
    <row r="47" ht="33" spans="1:9">
      <c r="A47" s="10">
        <v>45</v>
      </c>
      <c r="B47" s="28" t="s">
        <v>340</v>
      </c>
      <c r="C47" s="28" t="s">
        <v>3552</v>
      </c>
      <c r="D47" s="28" t="s">
        <v>3553</v>
      </c>
      <c r="E47" s="33" t="s">
        <v>3554</v>
      </c>
      <c r="F47" s="28" t="s">
        <v>3447</v>
      </c>
      <c r="G47" s="28" t="s">
        <v>1948</v>
      </c>
      <c r="H47" s="30">
        <v>2000</v>
      </c>
      <c r="I47" s="35" t="s">
        <v>3555</v>
      </c>
    </row>
    <row r="48" ht="33" spans="1:9">
      <c r="A48" s="10">
        <v>46</v>
      </c>
      <c r="B48" s="28" t="s">
        <v>340</v>
      </c>
      <c r="C48" s="28" t="s">
        <v>3556</v>
      </c>
      <c r="D48" s="28" t="s">
        <v>3557</v>
      </c>
      <c r="E48" s="29" t="s">
        <v>3558</v>
      </c>
      <c r="F48" s="28" t="s">
        <v>3447</v>
      </c>
      <c r="G48" s="28" t="s">
        <v>1948</v>
      </c>
      <c r="H48" s="30">
        <v>2000</v>
      </c>
      <c r="I48" s="35" t="s">
        <v>3559</v>
      </c>
    </row>
    <row r="49" ht="33" spans="1:9">
      <c r="A49" s="10">
        <v>47</v>
      </c>
      <c r="B49" s="28" t="s">
        <v>340</v>
      </c>
      <c r="C49" s="28" t="s">
        <v>3556</v>
      </c>
      <c r="D49" s="28" t="s">
        <v>3560</v>
      </c>
      <c r="E49" s="29" t="s">
        <v>3561</v>
      </c>
      <c r="F49" s="28" t="s">
        <v>3447</v>
      </c>
      <c r="G49" s="28" t="s">
        <v>1948</v>
      </c>
      <c r="H49" s="30">
        <v>2000</v>
      </c>
      <c r="I49" s="35" t="s">
        <v>3562</v>
      </c>
    </row>
    <row r="50" ht="33" spans="1:9">
      <c r="A50" s="10">
        <v>48</v>
      </c>
      <c r="B50" s="28" t="s">
        <v>340</v>
      </c>
      <c r="C50" s="28" t="s">
        <v>3556</v>
      </c>
      <c r="D50" s="28" t="s">
        <v>3563</v>
      </c>
      <c r="E50" s="29" t="s">
        <v>3564</v>
      </c>
      <c r="F50" s="28" t="s">
        <v>3447</v>
      </c>
      <c r="G50" s="28" t="s">
        <v>1948</v>
      </c>
      <c r="H50" s="30">
        <v>2000</v>
      </c>
      <c r="I50" s="35" t="s">
        <v>3565</v>
      </c>
    </row>
    <row r="51" ht="33" spans="1:9">
      <c r="A51" s="10">
        <v>49</v>
      </c>
      <c r="B51" s="28" t="s">
        <v>340</v>
      </c>
      <c r="C51" s="28" t="s">
        <v>3556</v>
      </c>
      <c r="D51" s="28" t="s">
        <v>3566</v>
      </c>
      <c r="E51" s="29" t="s">
        <v>3567</v>
      </c>
      <c r="F51" s="28" t="s">
        <v>3447</v>
      </c>
      <c r="G51" s="28" t="s">
        <v>1948</v>
      </c>
      <c r="H51" s="30">
        <v>2000</v>
      </c>
      <c r="I51" s="35" t="s">
        <v>3568</v>
      </c>
    </row>
    <row r="52" ht="33" spans="1:9">
      <c r="A52" s="10">
        <v>50</v>
      </c>
      <c r="B52" s="28" t="s">
        <v>340</v>
      </c>
      <c r="C52" s="28" t="s">
        <v>3556</v>
      </c>
      <c r="D52" s="28" t="s">
        <v>3569</v>
      </c>
      <c r="E52" s="29" t="s">
        <v>3570</v>
      </c>
      <c r="F52" s="28" t="s">
        <v>3447</v>
      </c>
      <c r="G52" s="28" t="s">
        <v>1948</v>
      </c>
      <c r="H52" s="30">
        <v>2000</v>
      </c>
      <c r="I52" s="35" t="s">
        <v>3571</v>
      </c>
    </row>
    <row r="53" ht="33" spans="1:9">
      <c r="A53" s="10">
        <v>51</v>
      </c>
      <c r="B53" s="28" t="s">
        <v>340</v>
      </c>
      <c r="C53" s="28" t="s">
        <v>3572</v>
      </c>
      <c r="D53" s="28" t="s">
        <v>3573</v>
      </c>
      <c r="E53" s="34" t="s">
        <v>3574</v>
      </c>
      <c r="F53" s="28" t="s">
        <v>3447</v>
      </c>
      <c r="G53" s="28" t="s">
        <v>1948</v>
      </c>
      <c r="H53" s="30">
        <v>2000</v>
      </c>
      <c r="I53" s="35" t="s">
        <v>3565</v>
      </c>
    </row>
    <row r="54" ht="16.5" spans="1:9">
      <c r="A54" s="10">
        <v>52</v>
      </c>
      <c r="B54" s="28" t="s">
        <v>340</v>
      </c>
      <c r="C54" s="28" t="s">
        <v>3575</v>
      </c>
      <c r="D54" s="28" t="s">
        <v>3576</v>
      </c>
      <c r="E54" s="29" t="s">
        <v>3577</v>
      </c>
      <c r="F54" s="28" t="s">
        <v>3447</v>
      </c>
      <c r="G54" s="28" t="s">
        <v>1948</v>
      </c>
      <c r="H54" s="30">
        <v>2000</v>
      </c>
      <c r="I54" s="35" t="s">
        <v>3578</v>
      </c>
    </row>
    <row r="55" ht="16.5" spans="1:9">
      <c r="A55" s="10">
        <v>53</v>
      </c>
      <c r="B55" s="28" t="s">
        <v>340</v>
      </c>
      <c r="C55" s="28" t="s">
        <v>3575</v>
      </c>
      <c r="D55" s="28" t="s">
        <v>3579</v>
      </c>
      <c r="E55" s="29" t="s">
        <v>3491</v>
      </c>
      <c r="F55" s="28" t="s">
        <v>3447</v>
      </c>
      <c r="G55" s="28" t="s">
        <v>1948</v>
      </c>
      <c r="H55" s="30">
        <v>2000</v>
      </c>
      <c r="I55" s="35" t="s">
        <v>3580</v>
      </c>
    </row>
    <row r="56" ht="16.5" spans="1:9">
      <c r="A56" s="10">
        <v>54</v>
      </c>
      <c r="B56" s="28" t="s">
        <v>340</v>
      </c>
      <c r="C56" s="28" t="s">
        <v>3581</v>
      </c>
      <c r="D56" s="28" t="s">
        <v>3582</v>
      </c>
      <c r="E56" s="34" t="s">
        <v>3583</v>
      </c>
      <c r="F56" s="28" t="s">
        <v>3447</v>
      </c>
      <c r="G56" s="28" t="s">
        <v>1948</v>
      </c>
      <c r="H56" s="30">
        <v>2000</v>
      </c>
      <c r="I56" s="35" t="s">
        <v>3584</v>
      </c>
    </row>
    <row r="57" ht="16.5" spans="1:9">
      <c r="A57" s="10">
        <v>55</v>
      </c>
      <c r="B57" s="28" t="s">
        <v>340</v>
      </c>
      <c r="C57" s="28" t="s">
        <v>3585</v>
      </c>
      <c r="D57" s="28" t="s">
        <v>3586</v>
      </c>
      <c r="E57" s="34" t="s">
        <v>3587</v>
      </c>
      <c r="F57" s="28" t="s">
        <v>3447</v>
      </c>
      <c r="G57" s="28" t="s">
        <v>1948</v>
      </c>
      <c r="H57" s="30">
        <v>2000</v>
      </c>
      <c r="I57" s="35" t="s">
        <v>3568</v>
      </c>
    </row>
    <row r="58" ht="16.5" spans="1:9">
      <c r="A58" s="10">
        <v>56</v>
      </c>
      <c r="B58" s="28" t="s">
        <v>340</v>
      </c>
      <c r="C58" s="28" t="s">
        <v>3585</v>
      </c>
      <c r="D58" s="28" t="s">
        <v>3588</v>
      </c>
      <c r="E58" s="34" t="s">
        <v>3589</v>
      </c>
      <c r="F58" s="28" t="s">
        <v>3447</v>
      </c>
      <c r="G58" s="28" t="s">
        <v>1948</v>
      </c>
      <c r="H58" s="30">
        <v>2000</v>
      </c>
      <c r="I58" s="35" t="s">
        <v>3590</v>
      </c>
    </row>
    <row r="59" ht="66" spans="1:9">
      <c r="A59" s="10">
        <v>57</v>
      </c>
      <c r="B59" s="28" t="s">
        <v>340</v>
      </c>
      <c r="C59" s="28" t="s">
        <v>3585</v>
      </c>
      <c r="D59" s="28" t="s">
        <v>3591</v>
      </c>
      <c r="E59" s="34" t="s">
        <v>3592</v>
      </c>
      <c r="F59" s="28" t="s">
        <v>3447</v>
      </c>
      <c r="G59" s="28" t="s">
        <v>1948</v>
      </c>
      <c r="H59" s="30">
        <v>2000</v>
      </c>
      <c r="I59" s="35" t="s">
        <v>3593</v>
      </c>
    </row>
    <row r="60" ht="16.5" spans="1:9">
      <c r="A60" s="10">
        <v>58</v>
      </c>
      <c r="B60" s="28" t="s">
        <v>340</v>
      </c>
      <c r="C60" s="28" t="s">
        <v>3594</v>
      </c>
      <c r="D60" s="28" t="s">
        <v>3595</v>
      </c>
      <c r="E60" s="34" t="s">
        <v>3596</v>
      </c>
      <c r="F60" s="28" t="s">
        <v>3447</v>
      </c>
      <c r="G60" s="28" t="s">
        <v>1948</v>
      </c>
      <c r="H60" s="30">
        <v>2000</v>
      </c>
      <c r="I60" s="35" t="s">
        <v>3597</v>
      </c>
    </row>
    <row r="61" ht="16.5" spans="1:9">
      <c r="A61" s="10">
        <v>59</v>
      </c>
      <c r="B61" s="28" t="s">
        <v>340</v>
      </c>
      <c r="C61" s="28" t="s">
        <v>3594</v>
      </c>
      <c r="D61" s="28" t="s">
        <v>3598</v>
      </c>
      <c r="E61" s="34" t="s">
        <v>3599</v>
      </c>
      <c r="F61" s="28" t="s">
        <v>3447</v>
      </c>
      <c r="G61" s="28" t="s">
        <v>1948</v>
      </c>
      <c r="H61" s="30">
        <v>2000</v>
      </c>
      <c r="I61" s="35" t="s">
        <v>3600</v>
      </c>
    </row>
    <row r="62" ht="16.5" spans="1:9">
      <c r="A62" s="10">
        <v>60</v>
      </c>
      <c r="B62" s="28" t="s">
        <v>340</v>
      </c>
      <c r="C62" s="28" t="s">
        <v>3601</v>
      </c>
      <c r="D62" s="28" t="s">
        <v>3602</v>
      </c>
      <c r="E62" s="34" t="s">
        <v>3603</v>
      </c>
      <c r="F62" s="28" t="s">
        <v>3447</v>
      </c>
      <c r="G62" s="28" t="s">
        <v>1948</v>
      </c>
      <c r="H62" s="30">
        <v>2000</v>
      </c>
      <c r="I62" s="35" t="s">
        <v>3604</v>
      </c>
    </row>
    <row r="63" ht="33" spans="1:9">
      <c r="A63" s="10">
        <v>61</v>
      </c>
      <c r="B63" s="28" t="s">
        <v>340</v>
      </c>
      <c r="C63" s="28" t="s">
        <v>3605</v>
      </c>
      <c r="D63" s="28" t="s">
        <v>3606</v>
      </c>
      <c r="E63" s="29" t="s">
        <v>3607</v>
      </c>
      <c r="F63" s="28" t="s">
        <v>3447</v>
      </c>
      <c r="G63" s="28" t="s">
        <v>1948</v>
      </c>
      <c r="H63" s="30">
        <v>2000</v>
      </c>
      <c r="I63" s="35" t="s">
        <v>3608</v>
      </c>
    </row>
    <row r="64" ht="66" spans="1:9">
      <c r="A64" s="10">
        <v>62</v>
      </c>
      <c r="B64" s="28" t="s">
        <v>340</v>
      </c>
      <c r="C64" s="28" t="s">
        <v>3609</v>
      </c>
      <c r="D64" s="28" t="s">
        <v>3610</v>
      </c>
      <c r="E64" s="34" t="s">
        <v>3611</v>
      </c>
      <c r="F64" s="28" t="s">
        <v>3447</v>
      </c>
      <c r="G64" s="28" t="s">
        <v>1948</v>
      </c>
      <c r="H64" s="30">
        <v>2000</v>
      </c>
      <c r="I64" s="35" t="s">
        <v>3593</v>
      </c>
    </row>
    <row r="65" ht="33" spans="1:9">
      <c r="A65" s="10">
        <v>63</v>
      </c>
      <c r="B65" s="28" t="s">
        <v>340</v>
      </c>
      <c r="C65" s="28" t="s">
        <v>3612</v>
      </c>
      <c r="D65" s="28" t="s">
        <v>3613</v>
      </c>
      <c r="E65" s="34" t="s">
        <v>3614</v>
      </c>
      <c r="F65" s="28" t="s">
        <v>3447</v>
      </c>
      <c r="G65" s="28" t="s">
        <v>1948</v>
      </c>
      <c r="H65" s="30">
        <v>2000</v>
      </c>
      <c r="I65" s="35" t="s">
        <v>3615</v>
      </c>
    </row>
  </sheetData>
  <sheetProtection formatCells="0" insertHyperlinks="0" autoFilter="0"/>
  <autoFilter ref="A2:I65">
    <extLst/>
  </autoFilter>
  <mergeCells count="1">
    <mergeCell ref="A1:H1"/>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社会活动"/>
  <dimension ref="A1:W55"/>
  <sheetViews>
    <sheetView view="pageBreakPreview" zoomScaleNormal="100" workbookViewId="0">
      <selection activeCell="B1" sqref="B1"/>
    </sheetView>
  </sheetViews>
  <sheetFormatPr defaultColWidth="9" defaultRowHeight="12"/>
  <cols>
    <col min="1" max="1" width="4.875" style="2" customWidth="1"/>
    <col min="2" max="2" width="15.625" style="2" customWidth="1"/>
    <col min="3" max="3" width="16.625" style="2" customWidth="1"/>
    <col min="4" max="4" width="7.625" style="2" customWidth="1"/>
    <col min="5" max="5" width="13.375" style="2" customWidth="1"/>
    <col min="6" max="6" width="20.625" style="2" customWidth="1"/>
    <col min="7" max="7" width="13.125" style="2" customWidth="1"/>
    <col min="8" max="8" width="7.625" style="6" customWidth="1"/>
    <col min="9" max="9" width="25.125" style="2" customWidth="1"/>
    <col min="10" max="23" width="9" style="2"/>
    <col min="24" max="16384" width="9" style="7"/>
  </cols>
  <sheetData>
    <row r="1" s="1" customFormat="1" ht="25.5" customHeight="1" spans="1:9">
      <c r="A1" s="8" t="s">
        <v>0</v>
      </c>
      <c r="B1" s="8" t="s">
        <v>3616</v>
      </c>
      <c r="C1" s="8" t="s">
        <v>2</v>
      </c>
      <c r="D1" s="8" t="s">
        <v>3</v>
      </c>
      <c r="E1" s="8" t="s">
        <v>4</v>
      </c>
      <c r="F1" s="8" t="s">
        <v>4</v>
      </c>
      <c r="G1" s="8" t="s">
        <v>3617</v>
      </c>
      <c r="H1" s="9" t="s">
        <v>7</v>
      </c>
      <c r="I1" s="8" t="s">
        <v>8</v>
      </c>
    </row>
    <row r="2" s="2" customFormat="1" ht="26.25" customHeight="1" spans="1:9">
      <c r="A2" s="4">
        <v>1</v>
      </c>
      <c r="B2" s="4" t="s">
        <v>123</v>
      </c>
      <c r="C2" s="4" t="s">
        <v>668</v>
      </c>
      <c r="D2" s="4" t="s">
        <v>673</v>
      </c>
      <c r="E2" s="4" t="s">
        <v>3618</v>
      </c>
      <c r="F2" s="4" t="s">
        <v>2696</v>
      </c>
      <c r="G2" s="10" t="s">
        <v>3619</v>
      </c>
      <c r="H2" s="11">
        <v>100</v>
      </c>
      <c r="I2" s="10" t="s">
        <v>3620</v>
      </c>
    </row>
    <row r="3" s="3" customFormat="1" ht="26.25" customHeight="1" spans="1:9">
      <c r="A3" s="4">
        <v>2</v>
      </c>
      <c r="B3" s="4" t="s">
        <v>123</v>
      </c>
      <c r="C3" s="4" t="s">
        <v>146</v>
      </c>
      <c r="D3" s="4" t="s">
        <v>3087</v>
      </c>
      <c r="E3" s="4" t="s">
        <v>3621</v>
      </c>
      <c r="F3" s="12" t="s">
        <v>3622</v>
      </c>
      <c r="G3" s="10" t="s">
        <v>3623</v>
      </c>
      <c r="H3" s="13">
        <v>600</v>
      </c>
      <c r="I3" s="10" t="s">
        <v>3624</v>
      </c>
    </row>
    <row r="4" s="3" customFormat="1" ht="26.25" customHeight="1" spans="1:9">
      <c r="A4" s="4">
        <v>3</v>
      </c>
      <c r="B4" s="4" t="s">
        <v>123</v>
      </c>
      <c r="C4" s="4" t="s">
        <v>3625</v>
      </c>
      <c r="D4" s="4" t="s">
        <v>3626</v>
      </c>
      <c r="E4" s="14" t="s">
        <v>3627</v>
      </c>
      <c r="F4" s="12" t="s">
        <v>3628</v>
      </c>
      <c r="G4" s="10" t="s">
        <v>3172</v>
      </c>
      <c r="H4" s="13">
        <v>300</v>
      </c>
      <c r="I4" s="10" t="s">
        <v>3629</v>
      </c>
    </row>
    <row r="5" s="4" customFormat="1" ht="26.25" customHeight="1" spans="1:9">
      <c r="A5" s="4">
        <v>4</v>
      </c>
      <c r="B5" s="4" t="s">
        <v>550</v>
      </c>
      <c r="C5" s="4" t="s">
        <v>635</v>
      </c>
      <c r="D5" s="4" t="s">
        <v>2587</v>
      </c>
      <c r="E5" s="4" t="s">
        <v>3630</v>
      </c>
      <c r="F5" s="12" t="s">
        <v>3631</v>
      </c>
      <c r="G5" s="15" t="s">
        <v>3632</v>
      </c>
      <c r="H5" s="16">
        <v>1000</v>
      </c>
      <c r="I5" s="15" t="s">
        <v>3633</v>
      </c>
    </row>
    <row r="6" s="4" customFormat="1" ht="26.25" customHeight="1" spans="1:9">
      <c r="A6" s="4">
        <v>5</v>
      </c>
      <c r="B6" s="4" t="s">
        <v>550</v>
      </c>
      <c r="C6" s="4" t="s">
        <v>592</v>
      </c>
      <c r="D6" s="4" t="s">
        <v>3634</v>
      </c>
      <c r="E6" s="4" t="s">
        <v>3635</v>
      </c>
      <c r="F6" s="12" t="s">
        <v>3636</v>
      </c>
      <c r="G6" s="15" t="s">
        <v>3632</v>
      </c>
      <c r="H6" s="16">
        <v>1000</v>
      </c>
      <c r="I6" s="15" t="s">
        <v>3637</v>
      </c>
    </row>
    <row r="7" s="4" customFormat="1" ht="26.25" customHeight="1" spans="1:9">
      <c r="A7" s="4">
        <v>6</v>
      </c>
      <c r="B7" s="4" t="s">
        <v>550</v>
      </c>
      <c r="C7" s="4" t="s">
        <v>562</v>
      </c>
      <c r="D7" s="4" t="s">
        <v>563</v>
      </c>
      <c r="E7" s="4" t="s">
        <v>3638</v>
      </c>
      <c r="F7" s="12" t="s">
        <v>3639</v>
      </c>
      <c r="G7" s="15" t="s">
        <v>3623</v>
      </c>
      <c r="H7" s="16">
        <v>600</v>
      </c>
      <c r="I7" s="15" t="s">
        <v>3640</v>
      </c>
    </row>
    <row r="8" s="4" customFormat="1" ht="26.25" customHeight="1" spans="1:9">
      <c r="A8" s="4">
        <v>7</v>
      </c>
      <c r="B8" s="4" t="s">
        <v>550</v>
      </c>
      <c r="C8" s="4" t="s">
        <v>562</v>
      </c>
      <c r="D8" s="4" t="s">
        <v>563</v>
      </c>
      <c r="E8" s="4" t="s">
        <v>3638</v>
      </c>
      <c r="F8" s="12" t="s">
        <v>3641</v>
      </c>
      <c r="G8" s="15" t="s">
        <v>3623</v>
      </c>
      <c r="H8" s="16">
        <v>600</v>
      </c>
      <c r="I8" s="15" t="s">
        <v>3637</v>
      </c>
    </row>
    <row r="9" s="4" customFormat="1" ht="26.25" customHeight="1" spans="1:9">
      <c r="A9" s="4">
        <v>8</v>
      </c>
      <c r="B9" s="4" t="s">
        <v>550</v>
      </c>
      <c r="C9" s="4" t="s">
        <v>562</v>
      </c>
      <c r="D9" s="4" t="s">
        <v>563</v>
      </c>
      <c r="E9" s="4" t="s">
        <v>3638</v>
      </c>
      <c r="F9" s="12" t="s">
        <v>3642</v>
      </c>
      <c r="G9" s="15" t="s">
        <v>3643</v>
      </c>
      <c r="H9" s="16">
        <v>300</v>
      </c>
      <c r="I9" s="15" t="s">
        <v>3644</v>
      </c>
    </row>
    <row r="10" s="4" customFormat="1" ht="26.25" customHeight="1" spans="1:9">
      <c r="A10" s="4">
        <v>9</v>
      </c>
      <c r="B10" s="4" t="s">
        <v>550</v>
      </c>
      <c r="C10" s="4" t="s">
        <v>630</v>
      </c>
      <c r="D10" s="4" t="s">
        <v>1532</v>
      </c>
      <c r="E10" s="4" t="s">
        <v>3645</v>
      </c>
      <c r="F10" s="12" t="s">
        <v>3646</v>
      </c>
      <c r="G10" s="15" t="s">
        <v>3643</v>
      </c>
      <c r="H10" s="16">
        <v>300</v>
      </c>
      <c r="I10" s="15" t="s">
        <v>3647</v>
      </c>
    </row>
    <row r="11" s="4" customFormat="1" ht="26.25" customHeight="1" spans="1:9">
      <c r="A11" s="4">
        <v>10</v>
      </c>
      <c r="B11" s="4" t="s">
        <v>550</v>
      </c>
      <c r="C11" s="4" t="s">
        <v>551</v>
      </c>
      <c r="D11" s="4" t="s">
        <v>853</v>
      </c>
      <c r="E11" s="4" t="s">
        <v>3648</v>
      </c>
      <c r="F11" s="12" t="s">
        <v>3649</v>
      </c>
      <c r="G11" s="15" t="s">
        <v>3643</v>
      </c>
      <c r="H11" s="16">
        <v>300</v>
      </c>
      <c r="I11" s="15" t="s">
        <v>3650</v>
      </c>
    </row>
    <row r="12" s="4" customFormat="1" ht="26.25" customHeight="1" spans="1:9">
      <c r="A12" s="4">
        <v>11</v>
      </c>
      <c r="B12" s="4" t="s">
        <v>550</v>
      </c>
      <c r="C12" s="4" t="s">
        <v>551</v>
      </c>
      <c r="D12" s="4" t="s">
        <v>853</v>
      </c>
      <c r="E12" s="4" t="s">
        <v>3648</v>
      </c>
      <c r="F12" s="12" t="s">
        <v>3651</v>
      </c>
      <c r="G12" s="15" t="s">
        <v>3643</v>
      </c>
      <c r="H12" s="16">
        <v>300</v>
      </c>
      <c r="I12" s="15" t="s">
        <v>3652</v>
      </c>
    </row>
    <row r="13" s="4" customFormat="1" ht="26.25" customHeight="1" spans="1:9">
      <c r="A13" s="4">
        <v>12</v>
      </c>
      <c r="B13" s="4" t="s">
        <v>550</v>
      </c>
      <c r="C13" s="4" t="s">
        <v>562</v>
      </c>
      <c r="D13" s="4" t="s">
        <v>567</v>
      </c>
      <c r="E13" s="4" t="s">
        <v>3653</v>
      </c>
      <c r="F13" s="12" t="s">
        <v>3654</v>
      </c>
      <c r="G13" s="15" t="s">
        <v>3643</v>
      </c>
      <c r="H13" s="16">
        <v>300</v>
      </c>
      <c r="I13" s="15" t="s">
        <v>3655</v>
      </c>
    </row>
    <row r="14" s="4" customFormat="1" ht="26.25" customHeight="1" spans="1:9">
      <c r="A14" s="4">
        <v>13</v>
      </c>
      <c r="B14" s="4" t="s">
        <v>550</v>
      </c>
      <c r="C14" s="4" t="s">
        <v>649</v>
      </c>
      <c r="D14" s="4" t="s">
        <v>2597</v>
      </c>
      <c r="E14" s="4" t="s">
        <v>3656</v>
      </c>
      <c r="F14" s="12" t="s">
        <v>3657</v>
      </c>
      <c r="G14" s="15" t="s">
        <v>3643</v>
      </c>
      <c r="H14" s="16">
        <v>300</v>
      </c>
      <c r="I14" s="15" t="s">
        <v>3658</v>
      </c>
    </row>
    <row r="15" s="4" customFormat="1" ht="26.25" customHeight="1" spans="1:9">
      <c r="A15" s="4">
        <v>14</v>
      </c>
      <c r="B15" s="4" t="s">
        <v>550</v>
      </c>
      <c r="C15" s="4" t="s">
        <v>649</v>
      </c>
      <c r="D15" s="4" t="s">
        <v>2597</v>
      </c>
      <c r="E15" s="4" t="s">
        <v>3656</v>
      </c>
      <c r="F15" s="12" t="s">
        <v>3659</v>
      </c>
      <c r="G15" s="15" t="s">
        <v>3643</v>
      </c>
      <c r="H15" s="16">
        <v>300</v>
      </c>
      <c r="I15" s="15" t="s">
        <v>3660</v>
      </c>
    </row>
    <row r="16" s="4" customFormat="1" ht="26.25" customHeight="1" spans="1:9">
      <c r="A16" s="4">
        <v>15</v>
      </c>
      <c r="B16" s="4" t="s">
        <v>550</v>
      </c>
      <c r="C16" s="4" t="s">
        <v>3062</v>
      </c>
      <c r="D16" s="4" t="s">
        <v>3060</v>
      </c>
      <c r="E16" s="4" t="s">
        <v>3661</v>
      </c>
      <c r="F16" s="12" t="s">
        <v>3662</v>
      </c>
      <c r="G16" s="15" t="s">
        <v>3643</v>
      </c>
      <c r="H16" s="16">
        <v>300</v>
      </c>
      <c r="I16" s="15" t="s">
        <v>3663</v>
      </c>
    </row>
    <row r="17" s="4" customFormat="1" ht="26.25" customHeight="1" spans="1:9">
      <c r="A17" s="4">
        <v>16</v>
      </c>
      <c r="B17" s="4" t="s">
        <v>550</v>
      </c>
      <c r="C17" s="4" t="s">
        <v>576</v>
      </c>
      <c r="D17" s="4" t="s">
        <v>577</v>
      </c>
      <c r="E17" s="4" t="s">
        <v>3664</v>
      </c>
      <c r="F17" s="12" t="s">
        <v>3665</v>
      </c>
      <c r="G17" s="15" t="s">
        <v>3632</v>
      </c>
      <c r="H17" s="16">
        <v>1000</v>
      </c>
      <c r="I17" s="15" t="s">
        <v>3644</v>
      </c>
    </row>
    <row r="18" s="4" customFormat="1" ht="26.25" customHeight="1" spans="1:9">
      <c r="A18" s="4">
        <v>17</v>
      </c>
      <c r="B18" s="4" t="s">
        <v>550</v>
      </c>
      <c r="C18" s="4" t="s">
        <v>576</v>
      </c>
      <c r="D18" s="4" t="s">
        <v>3666</v>
      </c>
      <c r="E18" s="4" t="s">
        <v>3667</v>
      </c>
      <c r="F18" s="12" t="s">
        <v>3668</v>
      </c>
      <c r="G18" s="15" t="s">
        <v>3623</v>
      </c>
      <c r="H18" s="16">
        <v>600</v>
      </c>
      <c r="I18" s="15" t="s">
        <v>3644</v>
      </c>
    </row>
    <row r="19" s="4" customFormat="1" ht="26.25" customHeight="1" spans="1:9">
      <c r="A19" s="4">
        <v>18</v>
      </c>
      <c r="B19" s="4" t="s">
        <v>340</v>
      </c>
      <c r="C19" s="4" t="s">
        <v>539</v>
      </c>
      <c r="D19" s="4" t="s">
        <v>3669</v>
      </c>
      <c r="E19" s="4" t="s">
        <v>3670</v>
      </c>
      <c r="F19" s="12" t="s">
        <v>3671</v>
      </c>
      <c r="G19" s="15" t="s">
        <v>3632</v>
      </c>
      <c r="H19" s="16">
        <v>1000</v>
      </c>
      <c r="I19" s="15" t="s">
        <v>3672</v>
      </c>
    </row>
    <row r="20" s="4" customFormat="1" ht="26.25" customHeight="1" spans="1:9">
      <c r="A20" s="4">
        <v>19</v>
      </c>
      <c r="B20" s="4" t="s">
        <v>340</v>
      </c>
      <c r="C20" s="4" t="s">
        <v>397</v>
      </c>
      <c r="D20" s="4" t="s">
        <v>1626</v>
      </c>
      <c r="E20" s="4" t="s">
        <v>3673</v>
      </c>
      <c r="F20" s="12" t="s">
        <v>3674</v>
      </c>
      <c r="G20" s="15" t="s">
        <v>3623</v>
      </c>
      <c r="H20" s="16">
        <v>600</v>
      </c>
      <c r="I20" s="15" t="s">
        <v>3675</v>
      </c>
    </row>
    <row r="21" s="4" customFormat="1" ht="26.25" customHeight="1" spans="1:9">
      <c r="A21" s="4">
        <v>20</v>
      </c>
      <c r="B21" s="4" t="s">
        <v>340</v>
      </c>
      <c r="C21" s="4" t="s">
        <v>455</v>
      </c>
      <c r="D21" s="4" t="s">
        <v>3676</v>
      </c>
      <c r="E21" s="4" t="s">
        <v>3677</v>
      </c>
      <c r="F21" s="12" t="s">
        <v>3678</v>
      </c>
      <c r="G21" s="15" t="s">
        <v>3643</v>
      </c>
      <c r="H21" s="16">
        <v>300</v>
      </c>
      <c r="I21" s="15" t="s">
        <v>3679</v>
      </c>
    </row>
    <row r="22" s="5" customFormat="1" ht="26.25" customHeight="1" spans="1:23">
      <c r="A22" s="4">
        <v>21</v>
      </c>
      <c r="B22" s="4" t="s">
        <v>340</v>
      </c>
      <c r="C22" s="4" t="s">
        <v>345</v>
      </c>
      <c r="D22" s="4" t="s">
        <v>3680</v>
      </c>
      <c r="E22" s="4" t="s">
        <v>3681</v>
      </c>
      <c r="F22" s="12" t="s">
        <v>3682</v>
      </c>
      <c r="G22" s="15" t="s">
        <v>3683</v>
      </c>
      <c r="H22" s="16">
        <v>100</v>
      </c>
      <c r="I22" s="15" t="s">
        <v>3684</v>
      </c>
      <c r="J22" s="2"/>
      <c r="K22" s="2"/>
      <c r="L22" s="2"/>
      <c r="M22" s="2"/>
      <c r="N22" s="2"/>
      <c r="O22" s="2"/>
      <c r="P22" s="2"/>
      <c r="Q22" s="2"/>
      <c r="R22" s="2"/>
      <c r="S22" s="2"/>
      <c r="T22" s="2"/>
      <c r="U22" s="2"/>
      <c r="V22" s="2"/>
      <c r="W22" s="2"/>
    </row>
    <row r="23" s="4" customFormat="1" ht="26.25" customHeight="1" spans="1:9">
      <c r="A23" s="4">
        <v>22</v>
      </c>
      <c r="B23" s="4" t="s">
        <v>3037</v>
      </c>
      <c r="C23" s="4" t="s">
        <v>212</v>
      </c>
      <c r="D23" s="4" t="s">
        <v>107</v>
      </c>
      <c r="E23" s="4" t="s">
        <v>3685</v>
      </c>
      <c r="F23" s="12" t="s">
        <v>3686</v>
      </c>
      <c r="G23" s="15" t="s">
        <v>3687</v>
      </c>
      <c r="H23" s="16">
        <v>300</v>
      </c>
      <c r="I23" s="15" t="s">
        <v>3688</v>
      </c>
    </row>
    <row r="24" s="4" customFormat="1" ht="26.25" customHeight="1" spans="1:9">
      <c r="A24" s="4">
        <v>23</v>
      </c>
      <c r="B24" s="4" t="s">
        <v>3037</v>
      </c>
      <c r="C24" s="4" t="s">
        <v>3689</v>
      </c>
      <c r="D24" s="4" t="s">
        <v>1871</v>
      </c>
      <c r="E24" s="4" t="s">
        <v>3690</v>
      </c>
      <c r="F24" s="12" t="s">
        <v>3691</v>
      </c>
      <c r="G24" s="15" t="s">
        <v>3692</v>
      </c>
      <c r="H24" s="16">
        <v>200</v>
      </c>
      <c r="I24" s="15" t="s">
        <v>3693</v>
      </c>
    </row>
    <row r="25" s="4" customFormat="1" ht="26.25" customHeight="1" spans="1:9">
      <c r="A25" s="4">
        <v>24</v>
      </c>
      <c r="B25" s="4" t="s">
        <v>3037</v>
      </c>
      <c r="C25" s="4" t="s">
        <v>3364</v>
      </c>
      <c r="D25" s="4" t="s">
        <v>3694</v>
      </c>
      <c r="E25" s="4" t="s">
        <v>3695</v>
      </c>
      <c r="F25" s="12" t="s">
        <v>3696</v>
      </c>
      <c r="G25" s="15" t="s">
        <v>3623</v>
      </c>
      <c r="H25" s="16">
        <v>200</v>
      </c>
      <c r="I25" s="15" t="s">
        <v>3697</v>
      </c>
    </row>
    <row r="26" s="4" customFormat="1" ht="26.25" customHeight="1" spans="1:9">
      <c r="A26" s="4">
        <v>25</v>
      </c>
      <c r="B26" s="4" t="s">
        <v>3037</v>
      </c>
      <c r="C26" s="4" t="s">
        <v>249</v>
      </c>
      <c r="D26" s="4" t="s">
        <v>3698</v>
      </c>
      <c r="E26" s="4" t="s">
        <v>3699</v>
      </c>
      <c r="F26" s="12" t="s">
        <v>3700</v>
      </c>
      <c r="G26" s="15" t="s">
        <v>3701</v>
      </c>
      <c r="H26" s="16">
        <v>600</v>
      </c>
      <c r="I26" s="15" t="s">
        <v>3702</v>
      </c>
    </row>
    <row r="27" s="4" customFormat="1" ht="26.25" customHeight="1" spans="1:9">
      <c r="A27" s="4">
        <v>26</v>
      </c>
      <c r="B27" s="4" t="s">
        <v>3037</v>
      </c>
      <c r="C27" s="4" t="s">
        <v>249</v>
      </c>
      <c r="D27" s="4" t="s">
        <v>3698</v>
      </c>
      <c r="E27" s="4" t="s">
        <v>3699</v>
      </c>
      <c r="F27" s="12" t="s">
        <v>3703</v>
      </c>
      <c r="G27" s="15" t="s">
        <v>3704</v>
      </c>
      <c r="H27" s="16">
        <v>200</v>
      </c>
      <c r="I27" s="15" t="s">
        <v>3705</v>
      </c>
    </row>
    <row r="28" s="4" customFormat="1" ht="26.25" customHeight="1" spans="1:9">
      <c r="A28" s="4">
        <v>27</v>
      </c>
      <c r="B28" s="4" t="s">
        <v>3037</v>
      </c>
      <c r="C28" s="4" t="s">
        <v>318</v>
      </c>
      <c r="D28" s="4" t="s">
        <v>3092</v>
      </c>
      <c r="E28" s="4" t="s">
        <v>3706</v>
      </c>
      <c r="F28" s="12" t="s">
        <v>3707</v>
      </c>
      <c r="G28" s="15" t="s">
        <v>3643</v>
      </c>
      <c r="H28" s="16">
        <v>300</v>
      </c>
      <c r="I28" s="15" t="s">
        <v>3708</v>
      </c>
    </row>
    <row r="29" s="4" customFormat="1" ht="26.25" customHeight="1" spans="1:9">
      <c r="A29" s="4">
        <v>28</v>
      </c>
      <c r="B29" s="4" t="s">
        <v>3037</v>
      </c>
      <c r="C29" s="4" t="s">
        <v>229</v>
      </c>
      <c r="D29" s="4" t="s">
        <v>1184</v>
      </c>
      <c r="E29" s="4" t="s">
        <v>3709</v>
      </c>
      <c r="F29" s="12" t="s">
        <v>3710</v>
      </c>
      <c r="G29" s="15" t="s">
        <v>3711</v>
      </c>
      <c r="H29" s="16">
        <v>300</v>
      </c>
      <c r="I29" s="15" t="s">
        <v>3712</v>
      </c>
    </row>
    <row r="30" s="5" customFormat="1" ht="26.25" customHeight="1" spans="1:23">
      <c r="A30" s="11">
        <v>29</v>
      </c>
      <c r="B30" s="11" t="s">
        <v>9</v>
      </c>
      <c r="C30" s="11" t="s">
        <v>3378</v>
      </c>
      <c r="D30" s="11" t="s">
        <v>2403</v>
      </c>
      <c r="E30" s="4" t="s">
        <v>3713</v>
      </c>
      <c r="F30" s="17" t="s">
        <v>3714</v>
      </c>
      <c r="G30" s="18" t="s">
        <v>3715</v>
      </c>
      <c r="H30" s="13">
        <v>300</v>
      </c>
      <c r="I30" s="20" t="s">
        <v>3716</v>
      </c>
      <c r="J30" s="2"/>
      <c r="K30" s="2"/>
      <c r="L30" s="2"/>
      <c r="M30" s="2"/>
      <c r="N30" s="2"/>
      <c r="O30" s="2"/>
      <c r="P30" s="2"/>
      <c r="Q30" s="2"/>
      <c r="R30" s="2"/>
      <c r="S30" s="2"/>
      <c r="T30" s="2"/>
      <c r="U30" s="2"/>
      <c r="V30" s="2"/>
      <c r="W30" s="2"/>
    </row>
    <row r="31" s="5" customFormat="1" ht="26.25" customHeight="1" spans="1:23">
      <c r="A31" s="11">
        <v>30</v>
      </c>
      <c r="B31" s="11" t="s">
        <v>9</v>
      </c>
      <c r="C31" s="11" t="s">
        <v>3378</v>
      </c>
      <c r="D31" s="11" t="s">
        <v>2403</v>
      </c>
      <c r="E31" s="4" t="s">
        <v>3713</v>
      </c>
      <c r="F31" s="17" t="s">
        <v>3717</v>
      </c>
      <c r="G31" s="19" t="s">
        <v>3718</v>
      </c>
      <c r="H31" s="16">
        <v>300</v>
      </c>
      <c r="I31" s="15" t="s">
        <v>3719</v>
      </c>
      <c r="J31" s="2"/>
      <c r="K31" s="2"/>
      <c r="L31" s="2"/>
      <c r="M31" s="2"/>
      <c r="N31" s="2"/>
      <c r="O31" s="2"/>
      <c r="P31" s="2"/>
      <c r="Q31" s="2"/>
      <c r="R31" s="2"/>
      <c r="S31" s="2"/>
      <c r="T31" s="2"/>
      <c r="U31" s="2"/>
      <c r="V31" s="2"/>
      <c r="W31" s="2"/>
    </row>
    <row r="32" s="5" customFormat="1" ht="26.25" customHeight="1" spans="1:23">
      <c r="A32" s="11">
        <v>31</v>
      </c>
      <c r="B32" s="11" t="s">
        <v>9</v>
      </c>
      <c r="C32" s="11" t="s">
        <v>3378</v>
      </c>
      <c r="D32" s="11" t="s">
        <v>2403</v>
      </c>
      <c r="E32" s="4" t="s">
        <v>3713</v>
      </c>
      <c r="F32" s="17" t="s">
        <v>3720</v>
      </c>
      <c r="G32" s="19" t="s">
        <v>3721</v>
      </c>
      <c r="H32" s="16">
        <v>300</v>
      </c>
      <c r="I32" s="15" t="s">
        <v>3722</v>
      </c>
      <c r="J32" s="2"/>
      <c r="K32" s="2"/>
      <c r="L32" s="2"/>
      <c r="M32" s="2"/>
      <c r="N32" s="2"/>
      <c r="O32" s="2"/>
      <c r="P32" s="2"/>
      <c r="Q32" s="2"/>
      <c r="R32" s="2"/>
      <c r="S32" s="2"/>
      <c r="T32" s="2"/>
      <c r="U32" s="2"/>
      <c r="V32" s="2"/>
      <c r="W32" s="2"/>
    </row>
    <row r="33" s="5" customFormat="1" ht="26.25" customHeight="1" spans="1:23">
      <c r="A33" s="11">
        <v>32</v>
      </c>
      <c r="B33" s="11" t="s">
        <v>9</v>
      </c>
      <c r="C33" s="11" t="s">
        <v>3106</v>
      </c>
      <c r="D33" s="11" t="s">
        <v>2477</v>
      </c>
      <c r="E33" s="4" t="s">
        <v>3723</v>
      </c>
      <c r="F33" s="17" t="s">
        <v>3724</v>
      </c>
      <c r="G33" s="18" t="s">
        <v>3632</v>
      </c>
      <c r="H33" s="13">
        <v>500</v>
      </c>
      <c r="I33" s="21" t="s">
        <v>3725</v>
      </c>
      <c r="J33" s="2"/>
      <c r="K33" s="2"/>
      <c r="L33" s="2"/>
      <c r="M33" s="2"/>
      <c r="N33" s="2"/>
      <c r="O33" s="2"/>
      <c r="P33" s="2"/>
      <c r="Q33" s="2"/>
      <c r="R33" s="2"/>
      <c r="S33" s="2"/>
      <c r="T33" s="2"/>
      <c r="U33" s="2"/>
      <c r="V33" s="2"/>
      <c r="W33" s="2"/>
    </row>
    <row r="34" s="4" customFormat="1" ht="26.25" customHeight="1" spans="1:23">
      <c r="A34" s="4">
        <v>33</v>
      </c>
      <c r="B34" s="4" t="s">
        <v>340</v>
      </c>
      <c r="C34" s="4" t="s">
        <v>504</v>
      </c>
      <c r="D34" s="4" t="s">
        <v>1793</v>
      </c>
      <c r="E34" s="4" t="s">
        <v>3726</v>
      </c>
      <c r="F34" s="12" t="s">
        <v>3727</v>
      </c>
      <c r="G34" s="15" t="s">
        <v>3728</v>
      </c>
      <c r="H34" s="16">
        <v>500</v>
      </c>
      <c r="I34" s="22" t="s">
        <v>3729</v>
      </c>
      <c r="J34" s="2"/>
      <c r="K34" s="2"/>
      <c r="L34" s="2"/>
      <c r="M34" s="2"/>
      <c r="N34" s="2"/>
      <c r="O34" s="2"/>
      <c r="P34" s="2"/>
      <c r="Q34" s="2"/>
      <c r="R34" s="2"/>
      <c r="S34" s="2"/>
      <c r="T34" s="2"/>
      <c r="U34" s="2"/>
      <c r="V34" s="2"/>
      <c r="W34" s="2"/>
    </row>
    <row r="35" s="4" customFormat="1" ht="26.25" customHeight="1" spans="1:23">
      <c r="A35" s="4">
        <v>34</v>
      </c>
      <c r="B35" s="4" t="s">
        <v>3037</v>
      </c>
      <c r="C35" s="4" t="s">
        <v>286</v>
      </c>
      <c r="D35" s="4" t="s">
        <v>1225</v>
      </c>
      <c r="E35" s="4" t="s">
        <v>3730</v>
      </c>
      <c r="F35" s="12" t="s">
        <v>3731</v>
      </c>
      <c r="G35" s="15" t="s">
        <v>3728</v>
      </c>
      <c r="H35" s="16">
        <v>500</v>
      </c>
      <c r="I35" s="22" t="s">
        <v>3732</v>
      </c>
      <c r="J35" s="2"/>
      <c r="K35" s="2"/>
      <c r="L35" s="2"/>
      <c r="M35" s="2"/>
      <c r="N35" s="2"/>
      <c r="O35" s="2"/>
      <c r="P35" s="2"/>
      <c r="Q35" s="2"/>
      <c r="R35" s="2"/>
      <c r="S35" s="2"/>
      <c r="T35" s="2"/>
      <c r="U35" s="2"/>
      <c r="V35" s="2"/>
      <c r="W35" s="2"/>
    </row>
    <row r="36" s="5" customFormat="1" ht="26.25" customHeight="1" spans="1:23">
      <c r="A36" s="4">
        <v>35</v>
      </c>
      <c r="B36" s="11" t="s">
        <v>9</v>
      </c>
      <c r="C36" s="11" t="s">
        <v>3137</v>
      </c>
      <c r="D36" s="11" t="s">
        <v>3733</v>
      </c>
      <c r="E36" s="4" t="s">
        <v>3734</v>
      </c>
      <c r="F36" s="17" t="s">
        <v>3735</v>
      </c>
      <c r="G36" s="19" t="s">
        <v>3728</v>
      </c>
      <c r="H36" s="13">
        <v>500</v>
      </c>
      <c r="I36" s="21" t="s">
        <v>3736</v>
      </c>
      <c r="J36" s="2"/>
      <c r="K36" s="2"/>
      <c r="L36" s="2"/>
      <c r="M36" s="2"/>
      <c r="N36" s="2"/>
      <c r="O36" s="2"/>
      <c r="P36" s="2"/>
      <c r="Q36" s="2"/>
      <c r="R36" s="2"/>
      <c r="S36" s="2"/>
      <c r="T36" s="2"/>
      <c r="U36" s="2"/>
      <c r="V36" s="2"/>
      <c r="W36" s="2"/>
    </row>
    <row r="37" s="5" customFormat="1" ht="26.25" customHeight="1" spans="1:23">
      <c r="A37" s="4">
        <v>36</v>
      </c>
      <c r="B37" s="11" t="s">
        <v>9</v>
      </c>
      <c r="C37" s="11" t="s">
        <v>3337</v>
      </c>
      <c r="D37" s="11" t="s">
        <v>3413</v>
      </c>
      <c r="E37" s="4" t="s">
        <v>3737</v>
      </c>
      <c r="F37" s="17" t="s">
        <v>3738</v>
      </c>
      <c r="G37" s="19" t="s">
        <v>3728</v>
      </c>
      <c r="H37" s="13">
        <v>500</v>
      </c>
      <c r="I37" s="21" t="s">
        <v>3736</v>
      </c>
      <c r="J37" s="2"/>
      <c r="K37" s="2"/>
      <c r="L37" s="2"/>
      <c r="M37" s="2"/>
      <c r="N37" s="2"/>
      <c r="O37" s="2"/>
      <c r="P37" s="2"/>
      <c r="Q37" s="2"/>
      <c r="R37" s="2"/>
      <c r="S37" s="2"/>
      <c r="T37" s="2"/>
      <c r="U37" s="2"/>
      <c r="V37" s="2"/>
      <c r="W37" s="2"/>
    </row>
    <row r="38" s="4" customFormat="1" ht="26.25" customHeight="1" spans="1:23">
      <c r="A38" s="4">
        <v>37</v>
      </c>
      <c r="B38" s="4" t="s">
        <v>340</v>
      </c>
      <c r="C38" s="4" t="s">
        <v>504</v>
      </c>
      <c r="D38" s="4" t="s">
        <v>1793</v>
      </c>
      <c r="E38" s="4" t="s">
        <v>3726</v>
      </c>
      <c r="F38" s="12" t="s">
        <v>3739</v>
      </c>
      <c r="G38" s="15" t="s">
        <v>3740</v>
      </c>
      <c r="H38" s="16">
        <v>750</v>
      </c>
      <c r="I38" s="22" t="s">
        <v>3741</v>
      </c>
      <c r="J38" s="2"/>
      <c r="K38" s="2"/>
      <c r="L38" s="2"/>
      <c r="M38" s="2"/>
      <c r="N38" s="2"/>
      <c r="O38" s="2"/>
      <c r="P38" s="2"/>
      <c r="Q38" s="2"/>
      <c r="R38" s="2"/>
      <c r="S38" s="2"/>
      <c r="T38" s="2"/>
      <c r="U38" s="2"/>
      <c r="V38" s="2"/>
      <c r="W38" s="2"/>
    </row>
    <row r="39" s="4" customFormat="1" ht="26.25" customHeight="1" spans="1:23">
      <c r="A39" s="4">
        <v>38</v>
      </c>
      <c r="B39" s="4" t="s">
        <v>3037</v>
      </c>
      <c r="C39" s="4" t="s">
        <v>286</v>
      </c>
      <c r="D39" s="4" t="s">
        <v>1225</v>
      </c>
      <c r="E39" s="4" t="s">
        <v>3730</v>
      </c>
      <c r="F39" s="12" t="s">
        <v>3742</v>
      </c>
      <c r="G39" s="15" t="s">
        <v>3740</v>
      </c>
      <c r="H39" s="16">
        <v>750</v>
      </c>
      <c r="I39" s="22" t="s">
        <v>3743</v>
      </c>
      <c r="J39" s="2"/>
      <c r="K39" s="2"/>
      <c r="L39" s="2"/>
      <c r="M39" s="2"/>
      <c r="N39" s="2"/>
      <c r="O39" s="2"/>
      <c r="P39" s="2"/>
      <c r="Q39" s="2"/>
      <c r="R39" s="2"/>
      <c r="S39" s="2"/>
      <c r="T39" s="2"/>
      <c r="U39" s="2"/>
      <c r="V39" s="2"/>
      <c r="W39" s="2"/>
    </row>
    <row r="40" s="5" customFormat="1" ht="26.25" customHeight="1" spans="1:23">
      <c r="A40" s="4">
        <v>39</v>
      </c>
      <c r="B40" s="11" t="s">
        <v>9</v>
      </c>
      <c r="C40" s="11" t="s">
        <v>3137</v>
      </c>
      <c r="D40" s="11" t="s">
        <v>3733</v>
      </c>
      <c r="E40" s="4" t="s">
        <v>3734</v>
      </c>
      <c r="F40" s="17" t="s">
        <v>3744</v>
      </c>
      <c r="G40" s="19" t="s">
        <v>3740</v>
      </c>
      <c r="H40" s="13">
        <v>750</v>
      </c>
      <c r="I40" s="21" t="s">
        <v>3745</v>
      </c>
      <c r="J40" s="2"/>
      <c r="K40" s="2"/>
      <c r="L40" s="2"/>
      <c r="M40" s="2"/>
      <c r="N40" s="2"/>
      <c r="O40" s="2"/>
      <c r="P40" s="2"/>
      <c r="Q40" s="2"/>
      <c r="R40" s="2"/>
      <c r="S40" s="2"/>
      <c r="T40" s="2"/>
      <c r="U40" s="2"/>
      <c r="V40" s="2"/>
      <c r="W40" s="2"/>
    </row>
    <row r="41" s="5" customFormat="1" ht="26.25" customHeight="1" spans="1:23">
      <c r="A41" s="4">
        <v>40</v>
      </c>
      <c r="B41" s="11" t="s">
        <v>9</v>
      </c>
      <c r="C41" s="11" t="s">
        <v>3337</v>
      </c>
      <c r="D41" s="11" t="s">
        <v>3413</v>
      </c>
      <c r="E41" s="4" t="s">
        <v>3737</v>
      </c>
      <c r="F41" s="17" t="s">
        <v>3746</v>
      </c>
      <c r="G41" s="19" t="s">
        <v>3740</v>
      </c>
      <c r="H41" s="13">
        <v>750</v>
      </c>
      <c r="I41" s="21" t="s">
        <v>3745</v>
      </c>
      <c r="J41" s="2"/>
      <c r="K41" s="2"/>
      <c r="L41" s="2"/>
      <c r="M41" s="2"/>
      <c r="N41" s="2"/>
      <c r="O41" s="2"/>
      <c r="P41" s="2"/>
      <c r="Q41" s="2"/>
      <c r="R41" s="2"/>
      <c r="S41" s="2"/>
      <c r="T41" s="2"/>
      <c r="U41" s="2"/>
      <c r="V41" s="2"/>
      <c r="W41" s="2"/>
    </row>
    <row r="42" s="4" customFormat="1" ht="26.25" customHeight="1" spans="1:23">
      <c r="A42" s="4">
        <v>41</v>
      </c>
      <c r="B42" s="4" t="s">
        <v>3037</v>
      </c>
      <c r="C42" s="4" t="s">
        <v>286</v>
      </c>
      <c r="D42" s="4" t="s">
        <v>1225</v>
      </c>
      <c r="E42" s="4" t="s">
        <v>3730</v>
      </c>
      <c r="F42" s="12" t="s">
        <v>3747</v>
      </c>
      <c r="G42" s="15" t="s">
        <v>3748</v>
      </c>
      <c r="H42" s="16">
        <v>3000</v>
      </c>
      <c r="I42" s="22" t="s">
        <v>3749</v>
      </c>
      <c r="J42" s="2"/>
      <c r="K42" s="2"/>
      <c r="L42" s="2"/>
      <c r="M42" s="2"/>
      <c r="N42" s="2"/>
      <c r="O42" s="2"/>
      <c r="P42" s="2"/>
      <c r="Q42" s="2"/>
      <c r="R42" s="2"/>
      <c r="S42" s="2"/>
      <c r="T42" s="2"/>
      <c r="U42" s="2"/>
      <c r="V42" s="2"/>
      <c r="W42" s="2"/>
    </row>
    <row r="43" s="5" customFormat="1" ht="26.25" customHeight="1" spans="1:23">
      <c r="A43" s="11">
        <v>42</v>
      </c>
      <c r="B43" s="11" t="s">
        <v>9</v>
      </c>
      <c r="C43" s="11" t="s">
        <v>3137</v>
      </c>
      <c r="D43" s="11" t="s">
        <v>3733</v>
      </c>
      <c r="E43" s="4" t="s">
        <v>3734</v>
      </c>
      <c r="F43" s="17" t="s">
        <v>3750</v>
      </c>
      <c r="G43" s="18" t="s">
        <v>3751</v>
      </c>
      <c r="H43" s="13">
        <v>2000</v>
      </c>
      <c r="I43" s="21" t="s">
        <v>3752</v>
      </c>
      <c r="J43" s="2"/>
      <c r="K43" s="2"/>
      <c r="L43" s="2"/>
      <c r="M43" s="2"/>
      <c r="N43" s="2"/>
      <c r="O43" s="2"/>
      <c r="P43" s="2"/>
      <c r="Q43" s="2"/>
      <c r="R43" s="2"/>
      <c r="S43" s="2"/>
      <c r="T43" s="2"/>
      <c r="U43" s="2"/>
      <c r="V43" s="2"/>
      <c r="W43" s="2"/>
    </row>
    <row r="44" s="5" customFormat="1" ht="26.25" customHeight="1" spans="1:23">
      <c r="A44" s="11">
        <v>43</v>
      </c>
      <c r="B44" s="11" t="s">
        <v>9</v>
      </c>
      <c r="C44" s="11" t="s">
        <v>3337</v>
      </c>
      <c r="D44" s="11" t="s">
        <v>3413</v>
      </c>
      <c r="E44" s="4" t="s">
        <v>3737</v>
      </c>
      <c r="F44" s="17" t="s">
        <v>3753</v>
      </c>
      <c r="G44" s="18" t="s">
        <v>3751</v>
      </c>
      <c r="H44" s="13">
        <v>2000</v>
      </c>
      <c r="I44" s="21" t="s">
        <v>3754</v>
      </c>
      <c r="J44" s="2"/>
      <c r="K44" s="2"/>
      <c r="L44" s="2"/>
      <c r="M44" s="2"/>
      <c r="N44" s="2"/>
      <c r="O44" s="2"/>
      <c r="P44" s="2"/>
      <c r="Q44" s="2"/>
      <c r="R44" s="2"/>
      <c r="S44" s="2"/>
      <c r="T44" s="2"/>
      <c r="U44" s="2"/>
      <c r="V44" s="2"/>
      <c r="W44" s="2"/>
    </row>
    <row r="45" s="4" customFormat="1" ht="26.25" customHeight="1" spans="1:23">
      <c r="A45" s="4">
        <v>44</v>
      </c>
      <c r="B45" s="4" t="s">
        <v>340</v>
      </c>
      <c r="C45" s="4" t="s">
        <v>504</v>
      </c>
      <c r="D45" s="4" t="s">
        <v>1793</v>
      </c>
      <c r="E45" s="4" t="s">
        <v>3726</v>
      </c>
      <c r="F45" s="12" t="s">
        <v>3755</v>
      </c>
      <c r="G45" s="15" t="s">
        <v>3748</v>
      </c>
      <c r="H45" s="16">
        <v>3000</v>
      </c>
      <c r="I45" s="22" t="s">
        <v>3756</v>
      </c>
      <c r="J45" s="2"/>
      <c r="K45" s="2"/>
      <c r="L45" s="2"/>
      <c r="M45" s="2"/>
      <c r="N45" s="2"/>
      <c r="O45" s="2"/>
      <c r="P45" s="2"/>
      <c r="Q45" s="2"/>
      <c r="R45" s="2"/>
      <c r="S45" s="2"/>
      <c r="T45" s="2"/>
      <c r="U45" s="2"/>
      <c r="V45" s="2"/>
      <c r="W45" s="2"/>
    </row>
    <row r="46" s="4" customFormat="1" ht="26.25" customHeight="1" spans="1:23">
      <c r="A46" s="4">
        <v>45</v>
      </c>
      <c r="B46" s="4" t="s">
        <v>340</v>
      </c>
      <c r="C46" s="4" t="s">
        <v>3757</v>
      </c>
      <c r="D46" s="4" t="s">
        <v>3758</v>
      </c>
      <c r="E46" s="14" t="s">
        <v>3759</v>
      </c>
      <c r="F46" s="12" t="s">
        <v>3760</v>
      </c>
      <c r="G46" s="15" t="s">
        <v>3761</v>
      </c>
      <c r="H46" s="16">
        <v>1000</v>
      </c>
      <c r="I46" s="22" t="s">
        <v>3762</v>
      </c>
      <c r="J46" s="2"/>
      <c r="K46" s="2"/>
      <c r="L46" s="2"/>
      <c r="M46" s="2"/>
      <c r="N46" s="2"/>
      <c r="O46" s="2"/>
      <c r="P46" s="2"/>
      <c r="Q46" s="2"/>
      <c r="R46" s="2"/>
      <c r="S46" s="2"/>
      <c r="T46" s="2"/>
      <c r="U46" s="2"/>
      <c r="V46" s="2"/>
      <c r="W46" s="2"/>
    </row>
    <row r="47" s="4" customFormat="1" ht="26.25" customHeight="1" spans="1:23">
      <c r="A47" s="4">
        <v>46</v>
      </c>
      <c r="B47" s="4" t="s">
        <v>123</v>
      </c>
      <c r="C47" s="4" t="s">
        <v>161</v>
      </c>
      <c r="D47" s="4" t="s">
        <v>3763</v>
      </c>
      <c r="E47" s="4" t="s">
        <v>3764</v>
      </c>
      <c r="F47" s="12" t="s">
        <v>3765</v>
      </c>
      <c r="G47" s="15" t="s">
        <v>3766</v>
      </c>
      <c r="H47" s="16">
        <v>3000</v>
      </c>
      <c r="I47" s="15" t="s">
        <v>3767</v>
      </c>
      <c r="J47" s="2"/>
      <c r="K47" s="2"/>
      <c r="L47" s="2"/>
      <c r="M47" s="2"/>
      <c r="N47" s="2"/>
      <c r="O47" s="2"/>
      <c r="P47" s="2"/>
      <c r="Q47" s="2"/>
      <c r="R47" s="2"/>
      <c r="S47" s="2"/>
      <c r="T47" s="2"/>
      <c r="U47" s="2"/>
      <c r="V47" s="2"/>
      <c r="W47" s="2"/>
    </row>
    <row r="48" s="4" customFormat="1" ht="26.25" customHeight="1" spans="1:23">
      <c r="A48" s="4">
        <v>47</v>
      </c>
      <c r="B48" s="4" t="s">
        <v>550</v>
      </c>
      <c r="C48" s="4" t="s">
        <v>3768</v>
      </c>
      <c r="D48" s="4" t="s">
        <v>3769</v>
      </c>
      <c r="E48" s="4" t="s">
        <v>3770</v>
      </c>
      <c r="F48" s="12" t="s">
        <v>3771</v>
      </c>
      <c r="G48" s="15" t="s">
        <v>3772</v>
      </c>
      <c r="H48" s="16">
        <v>3000</v>
      </c>
      <c r="I48" s="15" t="s">
        <v>3773</v>
      </c>
      <c r="J48" s="2"/>
      <c r="K48" s="2"/>
      <c r="L48" s="2"/>
      <c r="M48" s="2"/>
      <c r="N48" s="2"/>
      <c r="O48" s="2"/>
      <c r="P48" s="2"/>
      <c r="Q48" s="2"/>
      <c r="R48" s="2"/>
      <c r="S48" s="2"/>
      <c r="T48" s="2"/>
      <c r="U48" s="2"/>
      <c r="V48" s="2"/>
      <c r="W48" s="2"/>
    </row>
    <row r="49" s="4" customFormat="1" ht="26.25" customHeight="1" spans="1:23">
      <c r="A49" s="4">
        <v>48</v>
      </c>
      <c r="B49" s="4" t="s">
        <v>550</v>
      </c>
      <c r="C49" s="4" t="s">
        <v>3768</v>
      </c>
      <c r="D49" s="4" t="s">
        <v>3774</v>
      </c>
      <c r="E49" s="4" t="s">
        <v>3775</v>
      </c>
      <c r="F49" s="12" t="s">
        <v>3776</v>
      </c>
      <c r="G49" s="15" t="s">
        <v>3772</v>
      </c>
      <c r="H49" s="16">
        <v>3000</v>
      </c>
      <c r="I49" s="15" t="s">
        <v>3777</v>
      </c>
      <c r="J49" s="2"/>
      <c r="K49" s="2"/>
      <c r="L49" s="2"/>
      <c r="M49" s="2"/>
      <c r="N49" s="2"/>
      <c r="O49" s="2"/>
      <c r="P49" s="2"/>
      <c r="Q49" s="2"/>
      <c r="R49" s="2"/>
      <c r="S49" s="2"/>
      <c r="T49" s="2"/>
      <c r="U49" s="2"/>
      <c r="V49" s="2"/>
      <c r="W49" s="2"/>
    </row>
    <row r="50" s="4" customFormat="1" ht="26.25" customHeight="1" spans="1:23">
      <c r="A50" s="4">
        <v>49</v>
      </c>
      <c r="B50" s="4" t="s">
        <v>550</v>
      </c>
      <c r="C50" s="4" t="s">
        <v>3768</v>
      </c>
      <c r="D50" s="4" t="s">
        <v>3774</v>
      </c>
      <c r="E50" s="4" t="s">
        <v>3775</v>
      </c>
      <c r="F50" s="12" t="s">
        <v>3778</v>
      </c>
      <c r="G50" s="15" t="s">
        <v>3779</v>
      </c>
      <c r="H50" s="16">
        <v>1000</v>
      </c>
      <c r="I50" s="15" t="s">
        <v>3773</v>
      </c>
      <c r="J50" s="2"/>
      <c r="K50" s="2"/>
      <c r="L50" s="2"/>
      <c r="M50" s="2"/>
      <c r="N50" s="2"/>
      <c r="O50" s="2"/>
      <c r="P50" s="2"/>
      <c r="Q50" s="2"/>
      <c r="R50" s="2"/>
      <c r="S50" s="2"/>
      <c r="T50" s="2"/>
      <c r="U50" s="2"/>
      <c r="V50" s="2"/>
      <c r="W50" s="2"/>
    </row>
    <row r="51" s="4" customFormat="1" ht="26.25" customHeight="1" spans="1:23">
      <c r="A51" s="4">
        <v>50</v>
      </c>
      <c r="B51" s="4" t="s">
        <v>340</v>
      </c>
      <c r="C51" s="4" t="s">
        <v>377</v>
      </c>
      <c r="D51" s="4" t="s">
        <v>383</v>
      </c>
      <c r="E51" s="4" t="s">
        <v>3780</v>
      </c>
      <c r="F51" s="12" t="s">
        <v>3781</v>
      </c>
      <c r="G51" s="15" t="s">
        <v>3782</v>
      </c>
      <c r="H51" s="16">
        <v>2000</v>
      </c>
      <c r="I51" s="15" t="s">
        <v>3783</v>
      </c>
      <c r="J51" s="2"/>
      <c r="K51" s="2"/>
      <c r="L51" s="2"/>
      <c r="M51" s="2"/>
      <c r="N51" s="2"/>
      <c r="O51" s="2"/>
      <c r="P51" s="2"/>
      <c r="Q51" s="2"/>
      <c r="R51" s="2"/>
      <c r="S51" s="2"/>
      <c r="T51" s="2"/>
      <c r="U51" s="2"/>
      <c r="V51" s="2"/>
      <c r="W51" s="2"/>
    </row>
    <row r="52" s="4" customFormat="1" ht="26.25" customHeight="1" spans="1:23">
      <c r="A52" s="4">
        <v>51</v>
      </c>
      <c r="B52" s="4" t="s">
        <v>340</v>
      </c>
      <c r="C52" s="4" t="s">
        <v>548</v>
      </c>
      <c r="D52" s="4" t="s">
        <v>3784</v>
      </c>
      <c r="E52" s="4" t="s">
        <v>3785</v>
      </c>
      <c r="F52" s="12" t="s">
        <v>3786</v>
      </c>
      <c r="G52" s="15" t="s">
        <v>3782</v>
      </c>
      <c r="H52" s="16">
        <v>2000</v>
      </c>
      <c r="I52" s="15" t="s">
        <v>3787</v>
      </c>
      <c r="J52" s="2"/>
      <c r="K52" s="2"/>
      <c r="L52" s="2"/>
      <c r="M52" s="2"/>
      <c r="N52" s="2"/>
      <c r="O52" s="2"/>
      <c r="P52" s="2"/>
      <c r="Q52" s="2"/>
      <c r="R52" s="2"/>
      <c r="S52" s="2"/>
      <c r="T52" s="2"/>
      <c r="U52" s="2"/>
      <c r="V52" s="2"/>
      <c r="W52" s="2"/>
    </row>
    <row r="53" s="4" customFormat="1" ht="26.25" customHeight="1" spans="1:23">
      <c r="A53" s="4">
        <v>52</v>
      </c>
      <c r="B53" s="4" t="s">
        <v>3037</v>
      </c>
      <c r="C53" s="4" t="s">
        <v>286</v>
      </c>
      <c r="D53" s="4" t="s">
        <v>1909</v>
      </c>
      <c r="E53" s="4" t="s">
        <v>3788</v>
      </c>
      <c r="F53" s="12" t="s">
        <v>3789</v>
      </c>
      <c r="G53" s="15" t="s">
        <v>3790</v>
      </c>
      <c r="H53" s="16">
        <v>2000</v>
      </c>
      <c r="I53" s="15" t="s">
        <v>3791</v>
      </c>
      <c r="J53" s="2"/>
      <c r="K53" s="2"/>
      <c r="L53" s="2"/>
      <c r="M53" s="2"/>
      <c r="N53" s="2"/>
      <c r="O53" s="2"/>
      <c r="P53" s="2"/>
      <c r="Q53" s="2"/>
      <c r="R53" s="2"/>
      <c r="S53" s="2"/>
      <c r="T53" s="2"/>
      <c r="U53" s="2"/>
      <c r="V53" s="2"/>
      <c r="W53" s="2"/>
    </row>
    <row r="54" s="4" customFormat="1" ht="26.25" customHeight="1" spans="1:23">
      <c r="A54" s="4">
        <v>53</v>
      </c>
      <c r="B54" s="4" t="s">
        <v>3037</v>
      </c>
      <c r="C54" s="4" t="s">
        <v>1248</v>
      </c>
      <c r="D54" s="4" t="s">
        <v>2235</v>
      </c>
      <c r="E54" s="4" t="s">
        <v>3792</v>
      </c>
      <c r="F54" s="12" t="s">
        <v>3793</v>
      </c>
      <c r="G54" s="15" t="s">
        <v>3782</v>
      </c>
      <c r="H54" s="16">
        <v>2000</v>
      </c>
      <c r="I54" s="15" t="s">
        <v>3794</v>
      </c>
      <c r="J54" s="2"/>
      <c r="K54" s="2"/>
      <c r="L54" s="2"/>
      <c r="M54" s="2"/>
      <c r="N54" s="2"/>
      <c r="O54" s="2"/>
      <c r="P54" s="2"/>
      <c r="Q54" s="2"/>
      <c r="R54" s="2"/>
      <c r="S54" s="2"/>
      <c r="T54" s="2"/>
      <c r="U54" s="2"/>
      <c r="V54" s="2"/>
      <c r="W54" s="2"/>
    </row>
    <row r="55" s="4" customFormat="1" ht="26.25" customHeight="1" spans="1:23">
      <c r="A55" s="4">
        <v>54</v>
      </c>
      <c r="B55" s="4" t="s">
        <v>3037</v>
      </c>
      <c r="C55" s="4" t="s">
        <v>286</v>
      </c>
      <c r="D55" s="4" t="s">
        <v>3795</v>
      </c>
      <c r="E55" s="4" t="s">
        <v>3796</v>
      </c>
      <c r="F55" s="12" t="s">
        <v>3797</v>
      </c>
      <c r="G55" s="15" t="s">
        <v>3798</v>
      </c>
      <c r="H55" s="16">
        <v>300</v>
      </c>
      <c r="I55" s="15" t="s">
        <v>3799</v>
      </c>
      <c r="J55" s="2"/>
      <c r="K55" s="2"/>
      <c r="L55" s="2"/>
      <c r="M55" s="2"/>
      <c r="N55" s="2"/>
      <c r="O55" s="2"/>
      <c r="P55" s="2"/>
      <c r="Q55" s="2"/>
      <c r="R55" s="2"/>
      <c r="S55" s="2"/>
      <c r="T55" s="2"/>
      <c r="U55" s="2"/>
      <c r="V55" s="2"/>
      <c r="W55" s="2"/>
    </row>
  </sheetData>
  <sheetProtection formatCells="0" insertHyperlinks="0" autoFilter="0"/>
  <autoFilter ref="A1:I55">
    <extLst/>
  </autoFilter>
  <conditionalFormatting sqref="C2">
    <cfRule type="duplicateValues" dxfId="0" priority="1"/>
    <cfRule type="duplicateValues" dxfId="2" priority="2"/>
  </conditionalFormatting>
  <pageMargins left="0.7" right="0.7" top="0.75" bottom="0.75" header="0.3" footer="0.3"/>
  <pageSetup paperSize="9" orientation="landscape"/>
  <headerFooter/>
  <colBreaks count="1" manualBreakCount="1">
    <brk id="9" max="63"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5"/>
  <sheetViews>
    <sheetView view="pageBreakPreview" zoomScaleNormal="44" workbookViewId="0">
      <selection activeCell="G6" sqref="G6"/>
    </sheetView>
  </sheetViews>
  <sheetFormatPr defaultColWidth="9" defaultRowHeight="12"/>
  <cols>
    <col min="1" max="1" width="4.125" style="2" customWidth="1"/>
    <col min="2" max="2" width="18.875" style="2" customWidth="1"/>
    <col min="3" max="3" width="20.375" style="2" customWidth="1"/>
    <col min="4" max="4" width="9" style="2"/>
    <col min="5" max="5" width="13.75" style="2" customWidth="1"/>
    <col min="6" max="6" width="17.25" style="2" customWidth="1"/>
    <col min="7" max="7" width="15.375" style="2" customWidth="1"/>
    <col min="8" max="8" width="12.125" style="2" customWidth="1"/>
    <col min="9" max="9" width="7" style="2" customWidth="1"/>
    <col min="10" max="25" width="9" style="2"/>
    <col min="26" max="16384" width="9" style="7"/>
  </cols>
  <sheetData>
    <row r="1" s="2" customFormat="1" ht="18.75" customHeight="1" spans="1:9">
      <c r="A1" s="38" t="s">
        <v>0</v>
      </c>
      <c r="B1" s="38" t="s">
        <v>1</v>
      </c>
      <c r="C1" s="38" t="s">
        <v>2</v>
      </c>
      <c r="D1" s="38" t="s">
        <v>3</v>
      </c>
      <c r="E1" s="39" t="s">
        <v>4</v>
      </c>
      <c r="F1" s="38" t="s">
        <v>5</v>
      </c>
      <c r="G1" s="38" t="s">
        <v>6</v>
      </c>
      <c r="H1" s="38" t="s">
        <v>7</v>
      </c>
      <c r="I1" s="38" t="s">
        <v>8</v>
      </c>
    </row>
    <row r="2" s="136" customFormat="1" ht="17.25" customHeight="1" spans="1:9">
      <c r="A2" s="40">
        <v>1</v>
      </c>
      <c r="B2" s="40" t="s">
        <v>123</v>
      </c>
      <c r="C2" s="40" t="s">
        <v>123</v>
      </c>
      <c r="D2" s="40" t="s">
        <v>661</v>
      </c>
      <c r="E2" s="40" t="s">
        <v>228</v>
      </c>
      <c r="F2" s="40" t="s">
        <v>13</v>
      </c>
      <c r="G2" s="208" t="s">
        <v>662</v>
      </c>
      <c r="H2" s="40">
        <v>1200</v>
      </c>
      <c r="I2" s="40"/>
    </row>
    <row r="3" s="136" customFormat="1" ht="17.25" customHeight="1" spans="1:9">
      <c r="A3" s="40">
        <v>2</v>
      </c>
      <c r="B3" s="40" t="s">
        <v>123</v>
      </c>
      <c r="C3" s="40" t="s">
        <v>124</v>
      </c>
      <c r="D3" s="40" t="s">
        <v>663</v>
      </c>
      <c r="E3" s="176" t="s">
        <v>55</v>
      </c>
      <c r="F3" s="40" t="s">
        <v>13</v>
      </c>
      <c r="G3" s="208" t="s">
        <v>662</v>
      </c>
      <c r="H3" s="40">
        <v>1200</v>
      </c>
      <c r="I3" s="40"/>
    </row>
    <row r="4" s="136" customFormat="1" ht="17.25" customHeight="1" spans="1:9">
      <c r="A4" s="40">
        <v>3</v>
      </c>
      <c r="B4" s="40" t="s">
        <v>123</v>
      </c>
      <c r="C4" s="40" t="s">
        <v>124</v>
      </c>
      <c r="D4" s="40" t="s">
        <v>664</v>
      </c>
      <c r="E4" s="176" t="s">
        <v>12</v>
      </c>
      <c r="F4" s="40" t="s">
        <v>13</v>
      </c>
      <c r="G4" s="208" t="s">
        <v>662</v>
      </c>
      <c r="H4" s="40">
        <v>1200</v>
      </c>
      <c r="I4" s="40"/>
    </row>
    <row r="5" s="136" customFormat="1" ht="17.25" customHeight="1" spans="1:9">
      <c r="A5" s="40">
        <v>4</v>
      </c>
      <c r="B5" s="40" t="s">
        <v>123</v>
      </c>
      <c r="C5" s="40" t="s">
        <v>127</v>
      </c>
      <c r="D5" s="40" t="s">
        <v>665</v>
      </c>
      <c r="E5" s="131" t="s">
        <v>666</v>
      </c>
      <c r="F5" s="40" t="s">
        <v>13</v>
      </c>
      <c r="G5" s="208" t="s">
        <v>662</v>
      </c>
      <c r="H5" s="40">
        <v>1200</v>
      </c>
      <c r="I5" s="40"/>
    </row>
    <row r="6" s="136" customFormat="1" ht="17.25" customHeight="1" spans="1:9">
      <c r="A6" s="40">
        <v>5</v>
      </c>
      <c r="B6" s="40" t="s">
        <v>123</v>
      </c>
      <c r="C6" s="40" t="s">
        <v>127</v>
      </c>
      <c r="D6" s="40" t="s">
        <v>667</v>
      </c>
      <c r="E6" s="176" t="s">
        <v>217</v>
      </c>
      <c r="F6" s="40" t="s">
        <v>13</v>
      </c>
      <c r="G6" s="208" t="s">
        <v>662</v>
      </c>
      <c r="H6" s="40">
        <v>1200</v>
      </c>
      <c r="I6" s="40"/>
    </row>
    <row r="7" s="136" customFormat="1" ht="17.25" customHeight="1" spans="1:9">
      <c r="A7" s="40">
        <v>6</v>
      </c>
      <c r="B7" s="40" t="s">
        <v>123</v>
      </c>
      <c r="C7" s="40" t="s">
        <v>668</v>
      </c>
      <c r="D7" s="40" t="s">
        <v>669</v>
      </c>
      <c r="E7" s="176" t="s">
        <v>21</v>
      </c>
      <c r="F7" s="40" t="s">
        <v>13</v>
      </c>
      <c r="G7" s="208" t="s">
        <v>662</v>
      </c>
      <c r="H7" s="40">
        <v>1200</v>
      </c>
      <c r="I7" s="40"/>
    </row>
    <row r="8" s="136" customFormat="1" ht="17.25" customHeight="1" spans="1:9">
      <c r="A8" s="40">
        <v>7</v>
      </c>
      <c r="B8" s="40" t="s">
        <v>123</v>
      </c>
      <c r="C8" s="40" t="s">
        <v>668</v>
      </c>
      <c r="D8" s="40" t="s">
        <v>670</v>
      </c>
      <c r="E8" s="176" t="s">
        <v>138</v>
      </c>
      <c r="F8" s="40" t="s">
        <v>13</v>
      </c>
      <c r="G8" s="208" t="s">
        <v>662</v>
      </c>
      <c r="H8" s="40">
        <v>1200</v>
      </c>
      <c r="I8" s="40"/>
    </row>
    <row r="9" s="136" customFormat="1" ht="17.25" customHeight="1" spans="1:9">
      <c r="A9" s="40">
        <v>8</v>
      </c>
      <c r="B9" s="40" t="s">
        <v>123</v>
      </c>
      <c r="C9" s="40" t="s">
        <v>668</v>
      </c>
      <c r="D9" s="40" t="s">
        <v>671</v>
      </c>
      <c r="E9" s="176" t="s">
        <v>672</v>
      </c>
      <c r="F9" s="40" t="s">
        <v>13</v>
      </c>
      <c r="G9" s="208" t="s">
        <v>662</v>
      </c>
      <c r="H9" s="40">
        <v>1200</v>
      </c>
      <c r="I9" s="40"/>
    </row>
    <row r="10" s="136" customFormat="1" ht="17.25" customHeight="1" spans="1:9">
      <c r="A10" s="40">
        <v>9</v>
      </c>
      <c r="B10" s="40" t="s">
        <v>123</v>
      </c>
      <c r="C10" s="40" t="s">
        <v>668</v>
      </c>
      <c r="D10" s="40" t="s">
        <v>673</v>
      </c>
      <c r="E10" s="176" t="s">
        <v>674</v>
      </c>
      <c r="F10" s="40" t="s">
        <v>13</v>
      </c>
      <c r="G10" s="208" t="s">
        <v>662</v>
      </c>
      <c r="H10" s="40">
        <v>1200</v>
      </c>
      <c r="I10" s="40"/>
    </row>
    <row r="11" s="136" customFormat="1" ht="17.25" customHeight="1" spans="1:9">
      <c r="A11" s="40">
        <v>10</v>
      </c>
      <c r="B11" s="40" t="s">
        <v>123</v>
      </c>
      <c r="C11" s="40" t="s">
        <v>130</v>
      </c>
      <c r="D11" s="40" t="s">
        <v>675</v>
      </c>
      <c r="E11" s="176" t="s">
        <v>676</v>
      </c>
      <c r="F11" s="40" t="s">
        <v>13</v>
      </c>
      <c r="G11" s="208" t="s">
        <v>662</v>
      </c>
      <c r="H11" s="40">
        <v>1200</v>
      </c>
      <c r="I11" s="40"/>
    </row>
    <row r="12" s="136" customFormat="1" ht="17.25" customHeight="1" spans="1:9">
      <c r="A12" s="40">
        <v>11</v>
      </c>
      <c r="B12" s="40" t="s">
        <v>123</v>
      </c>
      <c r="C12" s="40" t="s">
        <v>677</v>
      </c>
      <c r="D12" s="40" t="s">
        <v>678</v>
      </c>
      <c r="E12" s="131" t="s">
        <v>679</v>
      </c>
      <c r="F12" s="40" t="s">
        <v>13</v>
      </c>
      <c r="G12" s="208" t="s">
        <v>662</v>
      </c>
      <c r="H12" s="40">
        <v>1200</v>
      </c>
      <c r="I12" s="40"/>
    </row>
    <row r="13" s="136" customFormat="1" ht="17.25" customHeight="1" spans="1:9">
      <c r="A13" s="40">
        <v>12</v>
      </c>
      <c r="B13" s="40" t="s">
        <v>123</v>
      </c>
      <c r="C13" s="40" t="s">
        <v>677</v>
      </c>
      <c r="D13" s="40" t="s">
        <v>680</v>
      </c>
      <c r="E13" s="176" t="s">
        <v>343</v>
      </c>
      <c r="F13" s="40" t="s">
        <v>13</v>
      </c>
      <c r="G13" s="208" t="s">
        <v>662</v>
      </c>
      <c r="H13" s="40">
        <v>1200</v>
      </c>
      <c r="I13" s="40"/>
    </row>
    <row r="14" s="136" customFormat="1" ht="17.25" customHeight="1" spans="1:9">
      <c r="A14" s="40">
        <v>13</v>
      </c>
      <c r="B14" s="40" t="s">
        <v>123</v>
      </c>
      <c r="C14" s="40" t="s">
        <v>677</v>
      </c>
      <c r="D14" s="40" t="s">
        <v>681</v>
      </c>
      <c r="E14" s="131" t="s">
        <v>226</v>
      </c>
      <c r="F14" s="40" t="s">
        <v>13</v>
      </c>
      <c r="G14" s="208" t="s">
        <v>662</v>
      </c>
      <c r="H14" s="40">
        <v>1200</v>
      </c>
      <c r="I14" s="40"/>
    </row>
    <row r="15" s="136" customFormat="1" ht="17.25" customHeight="1" spans="1:9">
      <c r="A15" s="40">
        <v>14</v>
      </c>
      <c r="B15" s="40" t="s">
        <v>123</v>
      </c>
      <c r="C15" s="40" t="s">
        <v>136</v>
      </c>
      <c r="D15" s="40" t="s">
        <v>682</v>
      </c>
      <c r="E15" s="176" t="s">
        <v>683</v>
      </c>
      <c r="F15" s="40" t="s">
        <v>13</v>
      </c>
      <c r="G15" s="208" t="s">
        <v>662</v>
      </c>
      <c r="H15" s="40">
        <v>1200</v>
      </c>
      <c r="I15" s="40"/>
    </row>
    <row r="16" s="136" customFormat="1" ht="17.25" customHeight="1" spans="1:9">
      <c r="A16" s="40">
        <v>15</v>
      </c>
      <c r="B16" s="40" t="s">
        <v>123</v>
      </c>
      <c r="C16" s="40" t="s">
        <v>136</v>
      </c>
      <c r="D16" s="40" t="s">
        <v>684</v>
      </c>
      <c r="E16" s="176" t="s">
        <v>685</v>
      </c>
      <c r="F16" s="40" t="s">
        <v>13</v>
      </c>
      <c r="G16" s="208" t="s">
        <v>662</v>
      </c>
      <c r="H16" s="40">
        <v>1200</v>
      </c>
      <c r="I16" s="40"/>
    </row>
    <row r="17" s="136" customFormat="1" ht="17.25" customHeight="1" spans="1:9">
      <c r="A17" s="40">
        <v>16</v>
      </c>
      <c r="B17" s="40" t="s">
        <v>123</v>
      </c>
      <c r="C17" s="40" t="s">
        <v>143</v>
      </c>
      <c r="D17" s="40" t="s">
        <v>686</v>
      </c>
      <c r="E17" s="176" t="s">
        <v>687</v>
      </c>
      <c r="F17" s="40" t="s">
        <v>13</v>
      </c>
      <c r="G17" s="208" t="s">
        <v>662</v>
      </c>
      <c r="H17" s="40">
        <v>1200</v>
      </c>
      <c r="I17" s="40"/>
    </row>
    <row r="18" s="136" customFormat="1" ht="17.25" customHeight="1" spans="1:9">
      <c r="A18" s="40">
        <v>17</v>
      </c>
      <c r="B18" s="40" t="s">
        <v>123</v>
      </c>
      <c r="C18" s="40" t="s">
        <v>143</v>
      </c>
      <c r="D18" s="40" t="s">
        <v>688</v>
      </c>
      <c r="E18" s="176" t="s">
        <v>155</v>
      </c>
      <c r="F18" s="40" t="s">
        <v>13</v>
      </c>
      <c r="G18" s="208" t="s">
        <v>662</v>
      </c>
      <c r="H18" s="40">
        <v>1200</v>
      </c>
      <c r="I18" s="40"/>
    </row>
    <row r="19" s="136" customFormat="1" ht="17.25" customHeight="1" spans="1:9">
      <c r="A19" s="40">
        <v>18</v>
      </c>
      <c r="B19" s="40" t="s">
        <v>123</v>
      </c>
      <c r="C19" s="40" t="s">
        <v>143</v>
      </c>
      <c r="D19" s="40" t="s">
        <v>689</v>
      </c>
      <c r="E19" s="131" t="s">
        <v>39</v>
      </c>
      <c r="F19" s="40" t="s">
        <v>13</v>
      </c>
      <c r="G19" s="208" t="s">
        <v>662</v>
      </c>
      <c r="H19" s="40">
        <v>1200</v>
      </c>
      <c r="I19" s="40"/>
    </row>
    <row r="20" s="136" customFormat="1" ht="17.25" customHeight="1" spans="1:9">
      <c r="A20" s="40">
        <v>19</v>
      </c>
      <c r="B20" s="40" t="s">
        <v>123</v>
      </c>
      <c r="C20" s="40" t="s">
        <v>146</v>
      </c>
      <c r="D20" s="40" t="s">
        <v>690</v>
      </c>
      <c r="E20" s="131" t="s">
        <v>228</v>
      </c>
      <c r="F20" s="40" t="s">
        <v>13</v>
      </c>
      <c r="G20" s="208" t="s">
        <v>662</v>
      </c>
      <c r="H20" s="40">
        <v>1200</v>
      </c>
      <c r="I20" s="40"/>
    </row>
    <row r="21" s="136" customFormat="1" ht="17.25" customHeight="1" spans="1:9">
      <c r="A21" s="40">
        <v>20</v>
      </c>
      <c r="B21" s="40" t="s">
        <v>123</v>
      </c>
      <c r="C21" s="40" t="s">
        <v>146</v>
      </c>
      <c r="D21" s="40" t="s">
        <v>691</v>
      </c>
      <c r="E21" s="131" t="s">
        <v>692</v>
      </c>
      <c r="F21" s="40" t="s">
        <v>13</v>
      </c>
      <c r="G21" s="208" t="s">
        <v>662</v>
      </c>
      <c r="H21" s="40">
        <v>1200</v>
      </c>
      <c r="I21" s="40"/>
    </row>
    <row r="22" s="136" customFormat="1" ht="17.25" customHeight="1" spans="1:9">
      <c r="A22" s="40">
        <v>21</v>
      </c>
      <c r="B22" s="40" t="s">
        <v>123</v>
      </c>
      <c r="C22" s="40" t="s">
        <v>148</v>
      </c>
      <c r="D22" s="40" t="s">
        <v>693</v>
      </c>
      <c r="E22" s="176" t="s">
        <v>26</v>
      </c>
      <c r="F22" s="40" t="s">
        <v>13</v>
      </c>
      <c r="G22" s="208" t="s">
        <v>662</v>
      </c>
      <c r="H22" s="40">
        <v>1200</v>
      </c>
      <c r="I22" s="40"/>
    </row>
    <row r="23" s="136" customFormat="1" ht="17.25" customHeight="1" spans="1:9">
      <c r="A23" s="40">
        <v>22</v>
      </c>
      <c r="B23" s="40" t="s">
        <v>123</v>
      </c>
      <c r="C23" s="40" t="s">
        <v>148</v>
      </c>
      <c r="D23" s="40" t="s">
        <v>694</v>
      </c>
      <c r="E23" s="176" t="s">
        <v>21</v>
      </c>
      <c r="F23" s="40" t="s">
        <v>13</v>
      </c>
      <c r="G23" s="208" t="s">
        <v>662</v>
      </c>
      <c r="H23" s="40">
        <v>1200</v>
      </c>
      <c r="I23" s="40"/>
    </row>
    <row r="24" s="136" customFormat="1" ht="17.25" customHeight="1" spans="1:9">
      <c r="A24" s="40">
        <v>23</v>
      </c>
      <c r="B24" s="40" t="s">
        <v>123</v>
      </c>
      <c r="C24" s="40" t="s">
        <v>148</v>
      </c>
      <c r="D24" s="40" t="s">
        <v>695</v>
      </c>
      <c r="E24" s="176" t="s">
        <v>601</v>
      </c>
      <c r="F24" s="40" t="s">
        <v>13</v>
      </c>
      <c r="G24" s="208" t="s">
        <v>662</v>
      </c>
      <c r="H24" s="40">
        <v>1200</v>
      </c>
      <c r="I24" s="40"/>
    </row>
    <row r="25" s="136" customFormat="1" ht="17.25" customHeight="1" spans="1:9">
      <c r="A25" s="40">
        <v>24</v>
      </c>
      <c r="B25" s="40" t="s">
        <v>123</v>
      </c>
      <c r="C25" s="40" t="s">
        <v>151</v>
      </c>
      <c r="D25" s="40" t="s">
        <v>696</v>
      </c>
      <c r="E25" s="176" t="s">
        <v>39</v>
      </c>
      <c r="F25" s="40" t="s">
        <v>13</v>
      </c>
      <c r="G25" s="208" t="s">
        <v>662</v>
      </c>
      <c r="H25" s="40">
        <v>1200</v>
      </c>
      <c r="I25" s="40"/>
    </row>
    <row r="26" s="136" customFormat="1" ht="17.25" customHeight="1" spans="1:9">
      <c r="A26" s="40">
        <v>25</v>
      </c>
      <c r="B26" s="40" t="s">
        <v>123</v>
      </c>
      <c r="C26" s="40" t="s">
        <v>151</v>
      </c>
      <c r="D26" s="40" t="s">
        <v>697</v>
      </c>
      <c r="E26" s="176" t="s">
        <v>387</v>
      </c>
      <c r="F26" s="40" t="s">
        <v>13</v>
      </c>
      <c r="G26" s="208" t="s">
        <v>662</v>
      </c>
      <c r="H26" s="40">
        <v>1200</v>
      </c>
      <c r="I26" s="40"/>
    </row>
    <row r="27" s="136" customFormat="1" ht="17.25" customHeight="1" spans="1:9">
      <c r="A27" s="40">
        <v>26</v>
      </c>
      <c r="B27" s="40" t="s">
        <v>123</v>
      </c>
      <c r="C27" s="40" t="s">
        <v>158</v>
      </c>
      <c r="D27" s="40" t="s">
        <v>698</v>
      </c>
      <c r="E27" s="176" t="s">
        <v>699</v>
      </c>
      <c r="F27" s="40" t="s">
        <v>13</v>
      </c>
      <c r="G27" s="208" t="s">
        <v>662</v>
      </c>
      <c r="H27" s="40">
        <v>1200</v>
      </c>
      <c r="I27" s="40"/>
    </row>
    <row r="28" s="136" customFormat="1" ht="17.25" customHeight="1" spans="1:9">
      <c r="A28" s="40">
        <v>27</v>
      </c>
      <c r="B28" s="40" t="s">
        <v>123</v>
      </c>
      <c r="C28" s="40" t="s">
        <v>158</v>
      </c>
      <c r="D28" s="40" t="s">
        <v>700</v>
      </c>
      <c r="E28" s="176" t="s">
        <v>701</v>
      </c>
      <c r="F28" s="40" t="s">
        <v>13</v>
      </c>
      <c r="G28" s="208" t="s">
        <v>662</v>
      </c>
      <c r="H28" s="40">
        <v>1200</v>
      </c>
      <c r="I28" s="40"/>
    </row>
    <row r="29" s="136" customFormat="1" ht="17.25" customHeight="1" spans="1:9">
      <c r="A29" s="40">
        <v>28</v>
      </c>
      <c r="B29" s="40" t="s">
        <v>123</v>
      </c>
      <c r="C29" s="40" t="s">
        <v>166</v>
      </c>
      <c r="D29" s="40" t="s">
        <v>702</v>
      </c>
      <c r="E29" s="176" t="s">
        <v>703</v>
      </c>
      <c r="F29" s="40" t="s">
        <v>13</v>
      </c>
      <c r="G29" s="208" t="s">
        <v>662</v>
      </c>
      <c r="H29" s="40">
        <v>1200</v>
      </c>
      <c r="I29" s="40"/>
    </row>
    <row r="30" s="136" customFormat="1" ht="17.25" customHeight="1" spans="1:9">
      <c r="A30" s="40">
        <v>29</v>
      </c>
      <c r="B30" s="40" t="s">
        <v>123</v>
      </c>
      <c r="C30" s="40" t="s">
        <v>166</v>
      </c>
      <c r="D30" s="40" t="s">
        <v>704</v>
      </c>
      <c r="E30" s="176" t="s">
        <v>705</v>
      </c>
      <c r="F30" s="40" t="s">
        <v>13</v>
      </c>
      <c r="G30" s="208" t="s">
        <v>662</v>
      </c>
      <c r="H30" s="40">
        <v>1200</v>
      </c>
      <c r="I30" s="40"/>
    </row>
    <row r="31" s="136" customFormat="1" ht="17.25" customHeight="1" spans="1:9">
      <c r="A31" s="40">
        <v>30</v>
      </c>
      <c r="B31" s="40" t="s">
        <v>123</v>
      </c>
      <c r="C31" s="40" t="s">
        <v>166</v>
      </c>
      <c r="D31" s="40" t="s">
        <v>706</v>
      </c>
      <c r="E31" s="176" t="s">
        <v>707</v>
      </c>
      <c r="F31" s="40" t="s">
        <v>13</v>
      </c>
      <c r="G31" s="208" t="s">
        <v>662</v>
      </c>
      <c r="H31" s="40">
        <v>1200</v>
      </c>
      <c r="I31" s="40"/>
    </row>
    <row r="32" s="136" customFormat="1" ht="17.25" customHeight="1" spans="1:9">
      <c r="A32" s="40">
        <v>31</v>
      </c>
      <c r="B32" s="40" t="s">
        <v>123</v>
      </c>
      <c r="C32" s="40" t="s">
        <v>169</v>
      </c>
      <c r="D32" s="40" t="s">
        <v>708</v>
      </c>
      <c r="E32" s="176" t="s">
        <v>709</v>
      </c>
      <c r="F32" s="40" t="s">
        <v>13</v>
      </c>
      <c r="G32" s="208" t="s">
        <v>662</v>
      </c>
      <c r="H32" s="40">
        <v>1200</v>
      </c>
      <c r="I32" s="40"/>
    </row>
    <row r="33" s="136" customFormat="1" ht="17.25" customHeight="1" spans="1:9">
      <c r="A33" s="40">
        <v>32</v>
      </c>
      <c r="B33" s="40" t="s">
        <v>123</v>
      </c>
      <c r="C33" s="40" t="s">
        <v>169</v>
      </c>
      <c r="D33" s="40" t="s">
        <v>710</v>
      </c>
      <c r="E33" s="176" t="s">
        <v>711</v>
      </c>
      <c r="F33" s="40" t="s">
        <v>13</v>
      </c>
      <c r="G33" s="208" t="s">
        <v>662</v>
      </c>
      <c r="H33" s="40">
        <v>1200</v>
      </c>
      <c r="I33" s="40"/>
    </row>
    <row r="34" s="136" customFormat="1" ht="17.25" customHeight="1" spans="1:9">
      <c r="A34" s="40">
        <v>33</v>
      </c>
      <c r="B34" s="40" t="s">
        <v>123</v>
      </c>
      <c r="C34" s="40" t="s">
        <v>169</v>
      </c>
      <c r="D34" s="40" t="s">
        <v>712</v>
      </c>
      <c r="E34" s="176" t="s">
        <v>317</v>
      </c>
      <c r="F34" s="40" t="s">
        <v>13</v>
      </c>
      <c r="G34" s="208" t="s">
        <v>662</v>
      </c>
      <c r="H34" s="40">
        <v>1200</v>
      </c>
      <c r="I34" s="40"/>
    </row>
    <row r="35" s="136" customFormat="1" ht="17.25" customHeight="1" spans="1:9">
      <c r="A35" s="40">
        <v>34</v>
      </c>
      <c r="B35" s="40" t="s">
        <v>123</v>
      </c>
      <c r="C35" s="40" t="s">
        <v>172</v>
      </c>
      <c r="D35" s="40" t="s">
        <v>713</v>
      </c>
      <c r="E35" s="176" t="s">
        <v>453</v>
      </c>
      <c r="F35" s="40" t="s">
        <v>13</v>
      </c>
      <c r="G35" s="208" t="s">
        <v>662</v>
      </c>
      <c r="H35" s="40">
        <v>1200</v>
      </c>
      <c r="I35" s="40"/>
    </row>
    <row r="36" s="136" customFormat="1" ht="17.25" customHeight="1" spans="1:9">
      <c r="A36" s="40">
        <v>35</v>
      </c>
      <c r="B36" s="40" t="s">
        <v>123</v>
      </c>
      <c r="C36" s="40" t="s">
        <v>172</v>
      </c>
      <c r="D36" s="40" t="s">
        <v>714</v>
      </c>
      <c r="E36" s="176" t="s">
        <v>715</v>
      </c>
      <c r="F36" s="40" t="s">
        <v>13</v>
      </c>
      <c r="G36" s="208" t="s">
        <v>662</v>
      </c>
      <c r="H36" s="40">
        <v>1200</v>
      </c>
      <c r="I36" s="40"/>
    </row>
    <row r="37" s="136" customFormat="1" ht="17.25" customHeight="1" spans="1:9">
      <c r="A37" s="40">
        <v>36</v>
      </c>
      <c r="B37" s="40" t="s">
        <v>123</v>
      </c>
      <c r="C37" s="40" t="s">
        <v>172</v>
      </c>
      <c r="D37" s="40" t="s">
        <v>716</v>
      </c>
      <c r="E37" s="176" t="s">
        <v>717</v>
      </c>
      <c r="F37" s="40" t="s">
        <v>13</v>
      </c>
      <c r="G37" s="208" t="s">
        <v>662</v>
      </c>
      <c r="H37" s="40">
        <v>1200</v>
      </c>
      <c r="I37" s="40"/>
    </row>
    <row r="38" s="136" customFormat="1" ht="17.25" customHeight="1" spans="1:9">
      <c r="A38" s="40">
        <v>37</v>
      </c>
      <c r="B38" s="40" t="s">
        <v>123</v>
      </c>
      <c r="C38" s="40" t="s">
        <v>176</v>
      </c>
      <c r="D38" s="40" t="s">
        <v>718</v>
      </c>
      <c r="E38" s="176" t="s">
        <v>203</v>
      </c>
      <c r="F38" s="40" t="s">
        <v>13</v>
      </c>
      <c r="G38" s="208" t="s">
        <v>662</v>
      </c>
      <c r="H38" s="40">
        <v>1200</v>
      </c>
      <c r="I38" s="40"/>
    </row>
    <row r="39" s="136" customFormat="1" ht="17.25" customHeight="1" spans="1:9">
      <c r="A39" s="40">
        <v>38</v>
      </c>
      <c r="B39" s="40" t="s">
        <v>123</v>
      </c>
      <c r="C39" s="40" t="s">
        <v>176</v>
      </c>
      <c r="D39" s="40" t="s">
        <v>719</v>
      </c>
      <c r="E39" s="176" t="s">
        <v>720</v>
      </c>
      <c r="F39" s="40" t="s">
        <v>13</v>
      </c>
      <c r="G39" s="208" t="s">
        <v>662</v>
      </c>
      <c r="H39" s="40">
        <v>1200</v>
      </c>
      <c r="I39" s="40"/>
    </row>
    <row r="40" s="136" customFormat="1" ht="17.25" customHeight="1" spans="1:9">
      <c r="A40" s="40">
        <v>39</v>
      </c>
      <c r="B40" s="40" t="s">
        <v>123</v>
      </c>
      <c r="C40" s="40" t="s">
        <v>176</v>
      </c>
      <c r="D40" s="40" t="s">
        <v>721</v>
      </c>
      <c r="E40" s="176" t="s">
        <v>82</v>
      </c>
      <c r="F40" s="40" t="s">
        <v>13</v>
      </c>
      <c r="G40" s="208" t="s">
        <v>662</v>
      </c>
      <c r="H40" s="40">
        <v>1200</v>
      </c>
      <c r="I40" s="40"/>
    </row>
    <row r="41" s="136" customFormat="1" ht="17.25" customHeight="1" spans="1:9">
      <c r="A41" s="40">
        <v>40</v>
      </c>
      <c r="B41" s="40" t="s">
        <v>123</v>
      </c>
      <c r="C41" s="40" t="s">
        <v>179</v>
      </c>
      <c r="D41" s="40" t="s">
        <v>722</v>
      </c>
      <c r="E41" s="176" t="s">
        <v>277</v>
      </c>
      <c r="F41" s="40" t="s">
        <v>13</v>
      </c>
      <c r="G41" s="208" t="s">
        <v>662</v>
      </c>
      <c r="H41" s="40">
        <v>1200</v>
      </c>
      <c r="I41" s="40"/>
    </row>
    <row r="42" s="136" customFormat="1" ht="17.25" customHeight="1" spans="1:9">
      <c r="A42" s="40">
        <v>41</v>
      </c>
      <c r="B42" s="40" t="s">
        <v>123</v>
      </c>
      <c r="C42" s="40" t="s">
        <v>723</v>
      </c>
      <c r="D42" s="40" t="s">
        <v>724</v>
      </c>
      <c r="E42" s="176" t="s">
        <v>725</v>
      </c>
      <c r="F42" s="40" t="s">
        <v>13</v>
      </c>
      <c r="G42" s="208" t="s">
        <v>662</v>
      </c>
      <c r="H42" s="40">
        <v>1200</v>
      </c>
      <c r="I42" s="40"/>
    </row>
    <row r="43" s="136" customFormat="1" ht="17.25" customHeight="1" spans="1:9">
      <c r="A43" s="40">
        <v>42</v>
      </c>
      <c r="B43" s="40" t="s">
        <v>123</v>
      </c>
      <c r="C43" s="40" t="s">
        <v>726</v>
      </c>
      <c r="D43" s="40" t="s">
        <v>727</v>
      </c>
      <c r="E43" s="176" t="s">
        <v>479</v>
      </c>
      <c r="F43" s="40" t="s">
        <v>13</v>
      </c>
      <c r="G43" s="208" t="s">
        <v>662</v>
      </c>
      <c r="H43" s="40">
        <v>1200</v>
      </c>
      <c r="I43" s="40"/>
    </row>
    <row r="44" s="136" customFormat="1" ht="17.25" customHeight="1" spans="1:9">
      <c r="A44" s="40">
        <v>43</v>
      </c>
      <c r="B44" s="40" t="s">
        <v>123</v>
      </c>
      <c r="C44" s="40" t="s">
        <v>726</v>
      </c>
      <c r="D44" s="40" t="s">
        <v>728</v>
      </c>
      <c r="E44" s="176" t="s">
        <v>76</v>
      </c>
      <c r="F44" s="40" t="s">
        <v>13</v>
      </c>
      <c r="G44" s="208" t="s">
        <v>662</v>
      </c>
      <c r="H44" s="40">
        <v>1200</v>
      </c>
      <c r="I44" s="40"/>
    </row>
    <row r="45" s="136" customFormat="1" ht="17.25" customHeight="1" spans="1:9">
      <c r="A45" s="40">
        <v>44</v>
      </c>
      <c r="B45" s="40" t="s">
        <v>123</v>
      </c>
      <c r="C45" s="40" t="s">
        <v>186</v>
      </c>
      <c r="D45" s="40" t="s">
        <v>729</v>
      </c>
      <c r="E45" s="176" t="s">
        <v>280</v>
      </c>
      <c r="F45" s="40" t="s">
        <v>13</v>
      </c>
      <c r="G45" s="208" t="s">
        <v>662</v>
      </c>
      <c r="H45" s="40">
        <v>1200</v>
      </c>
      <c r="I45" s="40"/>
    </row>
    <row r="46" s="136" customFormat="1" ht="17.25" customHeight="1" spans="1:9">
      <c r="A46" s="40">
        <v>45</v>
      </c>
      <c r="B46" s="40" t="s">
        <v>123</v>
      </c>
      <c r="C46" s="40" t="s">
        <v>186</v>
      </c>
      <c r="D46" s="40" t="s">
        <v>730</v>
      </c>
      <c r="E46" s="176" t="s">
        <v>71</v>
      </c>
      <c r="F46" s="40" t="s">
        <v>13</v>
      </c>
      <c r="G46" s="208" t="s">
        <v>662</v>
      </c>
      <c r="H46" s="40">
        <v>1200</v>
      </c>
      <c r="I46" s="40"/>
    </row>
    <row r="47" s="136" customFormat="1" ht="17.25" customHeight="1" spans="1:9">
      <c r="A47" s="40">
        <v>46</v>
      </c>
      <c r="B47" s="40" t="s">
        <v>123</v>
      </c>
      <c r="C47" s="40" t="s">
        <v>186</v>
      </c>
      <c r="D47" s="40" t="s">
        <v>731</v>
      </c>
      <c r="E47" s="176" t="s">
        <v>732</v>
      </c>
      <c r="F47" s="40" t="s">
        <v>13</v>
      </c>
      <c r="G47" s="208" t="s">
        <v>662</v>
      </c>
      <c r="H47" s="40">
        <v>1200</v>
      </c>
      <c r="I47" s="40"/>
    </row>
    <row r="48" s="136" customFormat="1" ht="17.25" customHeight="1" spans="1:9">
      <c r="A48" s="40">
        <v>47</v>
      </c>
      <c r="B48" s="40" t="s">
        <v>123</v>
      </c>
      <c r="C48" s="40" t="s">
        <v>186</v>
      </c>
      <c r="D48" s="40" t="s">
        <v>733</v>
      </c>
      <c r="E48" s="176" t="s">
        <v>734</v>
      </c>
      <c r="F48" s="40" t="s">
        <v>13</v>
      </c>
      <c r="G48" s="208" t="s">
        <v>662</v>
      </c>
      <c r="H48" s="40">
        <v>1200</v>
      </c>
      <c r="I48" s="40"/>
    </row>
    <row r="49" s="136" customFormat="1" ht="17.25" customHeight="1" spans="1:9">
      <c r="A49" s="40">
        <v>48</v>
      </c>
      <c r="B49" s="40" t="s">
        <v>123</v>
      </c>
      <c r="C49" s="40" t="s">
        <v>186</v>
      </c>
      <c r="D49" s="40" t="s">
        <v>735</v>
      </c>
      <c r="E49" s="176" t="s">
        <v>736</v>
      </c>
      <c r="F49" s="40" t="s">
        <v>13</v>
      </c>
      <c r="G49" s="208" t="s">
        <v>662</v>
      </c>
      <c r="H49" s="40">
        <v>1200</v>
      </c>
      <c r="I49" s="40"/>
    </row>
    <row r="50" s="136" customFormat="1" ht="17.25" customHeight="1" spans="1:9">
      <c r="A50" s="40">
        <v>49</v>
      </c>
      <c r="B50" s="40" t="s">
        <v>123</v>
      </c>
      <c r="C50" s="40" t="s">
        <v>737</v>
      </c>
      <c r="D50" s="40" t="s">
        <v>738</v>
      </c>
      <c r="E50" s="176" t="s">
        <v>739</v>
      </c>
      <c r="F50" s="40" t="s">
        <v>13</v>
      </c>
      <c r="G50" s="208" t="s">
        <v>662</v>
      </c>
      <c r="H50" s="40">
        <v>1200</v>
      </c>
      <c r="I50" s="40"/>
    </row>
    <row r="51" s="136" customFormat="1" ht="17.25" customHeight="1" spans="1:9">
      <c r="A51" s="40">
        <v>50</v>
      </c>
      <c r="B51" s="40" t="s">
        <v>123</v>
      </c>
      <c r="C51" s="40" t="s">
        <v>737</v>
      </c>
      <c r="D51" s="40" t="s">
        <v>740</v>
      </c>
      <c r="E51" s="176" t="s">
        <v>285</v>
      </c>
      <c r="F51" s="40" t="s">
        <v>13</v>
      </c>
      <c r="G51" s="208" t="s">
        <v>662</v>
      </c>
      <c r="H51" s="40">
        <v>1200</v>
      </c>
      <c r="I51" s="40"/>
    </row>
    <row r="52" s="136" customFormat="1" ht="17.25" customHeight="1" spans="1:9">
      <c r="A52" s="40">
        <v>51</v>
      </c>
      <c r="B52" s="40" t="s">
        <v>123</v>
      </c>
      <c r="C52" s="40" t="s">
        <v>197</v>
      </c>
      <c r="D52" s="40" t="s">
        <v>741</v>
      </c>
      <c r="E52" s="176" t="s">
        <v>742</v>
      </c>
      <c r="F52" s="40" t="s">
        <v>13</v>
      </c>
      <c r="G52" s="208" t="s">
        <v>662</v>
      </c>
      <c r="H52" s="40">
        <v>1200</v>
      </c>
      <c r="I52" s="40"/>
    </row>
    <row r="53" s="136" customFormat="1" ht="17.25" customHeight="1" spans="1:9">
      <c r="A53" s="40">
        <v>52</v>
      </c>
      <c r="B53" s="40" t="s">
        <v>123</v>
      </c>
      <c r="C53" s="40" t="s">
        <v>197</v>
      </c>
      <c r="D53" s="40" t="s">
        <v>743</v>
      </c>
      <c r="E53" s="176" t="s">
        <v>734</v>
      </c>
      <c r="F53" s="40" t="s">
        <v>13</v>
      </c>
      <c r="G53" s="208" t="s">
        <v>662</v>
      </c>
      <c r="H53" s="40">
        <v>1200</v>
      </c>
      <c r="I53" s="40"/>
    </row>
    <row r="54" s="136" customFormat="1" ht="17.25" customHeight="1" spans="1:9">
      <c r="A54" s="40">
        <v>53</v>
      </c>
      <c r="B54" s="40" t="s">
        <v>123</v>
      </c>
      <c r="C54" s="40" t="s">
        <v>208</v>
      </c>
      <c r="D54" s="40" t="s">
        <v>744</v>
      </c>
      <c r="E54" s="176" t="s">
        <v>182</v>
      </c>
      <c r="F54" s="40" t="s">
        <v>13</v>
      </c>
      <c r="G54" s="208" t="s">
        <v>662</v>
      </c>
      <c r="H54" s="40">
        <v>1200</v>
      </c>
      <c r="I54" s="40"/>
    </row>
    <row r="55" s="136" customFormat="1" ht="17.25" customHeight="1" spans="1:9">
      <c r="A55" s="40">
        <v>54</v>
      </c>
      <c r="B55" s="40" t="s">
        <v>123</v>
      </c>
      <c r="C55" s="40" t="s">
        <v>745</v>
      </c>
      <c r="D55" s="40" t="s">
        <v>746</v>
      </c>
      <c r="E55" s="176" t="s">
        <v>747</v>
      </c>
      <c r="F55" s="40" t="s">
        <v>13</v>
      </c>
      <c r="G55" s="208" t="s">
        <v>662</v>
      </c>
      <c r="H55" s="40">
        <v>1200</v>
      </c>
      <c r="I55" s="40"/>
    </row>
    <row r="56" s="136" customFormat="1" ht="17.25" customHeight="1" spans="1:9">
      <c r="A56" s="40">
        <v>55</v>
      </c>
      <c r="B56" s="40" t="s">
        <v>123</v>
      </c>
      <c r="C56" s="40" t="s">
        <v>745</v>
      </c>
      <c r="D56" s="40" t="s">
        <v>748</v>
      </c>
      <c r="E56" s="176" t="s">
        <v>749</v>
      </c>
      <c r="F56" s="40" t="s">
        <v>13</v>
      </c>
      <c r="G56" s="208" t="s">
        <v>662</v>
      </c>
      <c r="H56" s="40">
        <v>1200</v>
      </c>
      <c r="I56" s="40"/>
    </row>
    <row r="57" s="136" customFormat="1" ht="17.25" customHeight="1" spans="1:9">
      <c r="A57" s="40">
        <v>56</v>
      </c>
      <c r="B57" s="40" t="s">
        <v>123</v>
      </c>
      <c r="C57" s="40" t="s">
        <v>151</v>
      </c>
      <c r="D57" s="40" t="s">
        <v>750</v>
      </c>
      <c r="E57" s="181" t="s">
        <v>751</v>
      </c>
      <c r="F57" s="40" t="s">
        <v>13</v>
      </c>
      <c r="G57" s="208" t="s">
        <v>662</v>
      </c>
      <c r="H57" s="40">
        <v>1200</v>
      </c>
      <c r="I57" s="40"/>
    </row>
    <row r="58" s="136" customFormat="1" ht="17.25" customHeight="1" spans="1:9">
      <c r="A58" s="40">
        <v>57</v>
      </c>
      <c r="B58" s="40" t="s">
        <v>9</v>
      </c>
      <c r="C58" s="40" t="s">
        <v>10</v>
      </c>
      <c r="D58" s="40" t="s">
        <v>752</v>
      </c>
      <c r="E58" s="155" t="s">
        <v>753</v>
      </c>
      <c r="F58" s="43" t="s">
        <v>13</v>
      </c>
      <c r="G58" s="208" t="s">
        <v>754</v>
      </c>
      <c r="H58" s="40">
        <v>1200</v>
      </c>
      <c r="I58" s="40"/>
    </row>
    <row r="59" s="136" customFormat="1" ht="17.25" customHeight="1" spans="1:9">
      <c r="A59" s="40">
        <v>58</v>
      </c>
      <c r="B59" s="40" t="s">
        <v>9</v>
      </c>
      <c r="C59" s="40" t="s">
        <v>15</v>
      </c>
      <c r="D59" s="40" t="s">
        <v>755</v>
      </c>
      <c r="E59" s="155" t="s">
        <v>756</v>
      </c>
      <c r="F59" s="43" t="s">
        <v>13</v>
      </c>
      <c r="G59" s="208" t="s">
        <v>754</v>
      </c>
      <c r="H59" s="40">
        <v>1200</v>
      </c>
      <c r="I59" s="40"/>
    </row>
    <row r="60" s="136" customFormat="1" ht="17.25" customHeight="1" spans="1:9">
      <c r="A60" s="40">
        <v>59</v>
      </c>
      <c r="B60" s="40" t="s">
        <v>9</v>
      </c>
      <c r="C60" s="40" t="s">
        <v>10</v>
      </c>
      <c r="D60" s="40" t="s">
        <v>757</v>
      </c>
      <c r="E60" s="155" t="s">
        <v>237</v>
      </c>
      <c r="F60" s="43" t="s">
        <v>13</v>
      </c>
      <c r="G60" s="208" t="s">
        <v>754</v>
      </c>
      <c r="H60" s="40">
        <v>1200</v>
      </c>
      <c r="I60" s="40"/>
    </row>
    <row r="61" s="136" customFormat="1" ht="17.25" customHeight="1" spans="1:9">
      <c r="A61" s="40">
        <v>60</v>
      </c>
      <c r="B61" s="40" t="s">
        <v>9</v>
      </c>
      <c r="C61" s="40" t="s">
        <v>15</v>
      </c>
      <c r="D61" s="40" t="s">
        <v>758</v>
      </c>
      <c r="E61" s="155" t="s">
        <v>578</v>
      </c>
      <c r="F61" s="43" t="s">
        <v>13</v>
      </c>
      <c r="G61" s="208" t="s">
        <v>754</v>
      </c>
      <c r="H61" s="40">
        <v>1200</v>
      </c>
      <c r="I61" s="40"/>
    </row>
    <row r="62" s="136" customFormat="1" ht="17.25" customHeight="1" spans="1:9">
      <c r="A62" s="40">
        <v>61</v>
      </c>
      <c r="B62" s="40" t="s">
        <v>9</v>
      </c>
      <c r="C62" s="40" t="s">
        <v>10</v>
      </c>
      <c r="D62" s="40" t="s">
        <v>759</v>
      </c>
      <c r="E62" s="155" t="s">
        <v>760</v>
      </c>
      <c r="F62" s="43" t="s">
        <v>13</v>
      </c>
      <c r="G62" s="208" t="s">
        <v>754</v>
      </c>
      <c r="H62" s="40">
        <v>1200</v>
      </c>
      <c r="I62" s="40"/>
    </row>
    <row r="63" s="136" customFormat="1" ht="17.25" customHeight="1" spans="1:9">
      <c r="A63" s="40">
        <v>62</v>
      </c>
      <c r="B63" s="40" t="s">
        <v>9</v>
      </c>
      <c r="C63" s="40" t="s">
        <v>22</v>
      </c>
      <c r="D63" s="40" t="s">
        <v>761</v>
      </c>
      <c r="E63" s="155" t="s">
        <v>231</v>
      </c>
      <c r="F63" s="43" t="s">
        <v>13</v>
      </c>
      <c r="G63" s="208" t="s">
        <v>754</v>
      </c>
      <c r="H63" s="40">
        <v>1200</v>
      </c>
      <c r="I63" s="40"/>
    </row>
    <row r="64" s="136" customFormat="1" ht="17.25" customHeight="1" spans="1:9">
      <c r="A64" s="40">
        <v>63</v>
      </c>
      <c r="B64" s="40" t="s">
        <v>9</v>
      </c>
      <c r="C64" s="40" t="s">
        <v>27</v>
      </c>
      <c r="D64" s="40" t="s">
        <v>762</v>
      </c>
      <c r="E64" s="155" t="s">
        <v>763</v>
      </c>
      <c r="F64" s="43" t="s">
        <v>13</v>
      </c>
      <c r="G64" s="208" t="s">
        <v>754</v>
      </c>
      <c r="H64" s="40">
        <v>1200</v>
      </c>
      <c r="I64" s="40"/>
    </row>
    <row r="65" s="136" customFormat="1" ht="17.25" customHeight="1" spans="1:9">
      <c r="A65" s="40">
        <v>64</v>
      </c>
      <c r="B65" s="40" t="s">
        <v>9</v>
      </c>
      <c r="C65" s="40" t="s">
        <v>22</v>
      </c>
      <c r="D65" s="40" t="s">
        <v>764</v>
      </c>
      <c r="E65" s="155" t="s">
        <v>381</v>
      </c>
      <c r="F65" s="43" t="s">
        <v>13</v>
      </c>
      <c r="G65" s="208" t="s">
        <v>754</v>
      </c>
      <c r="H65" s="40">
        <v>1200</v>
      </c>
      <c r="I65" s="40"/>
    </row>
    <row r="66" s="136" customFormat="1" ht="17.25" customHeight="1" spans="1:9">
      <c r="A66" s="40">
        <v>65</v>
      </c>
      <c r="B66" s="40" t="s">
        <v>9</v>
      </c>
      <c r="C66" s="40" t="s">
        <v>22</v>
      </c>
      <c r="D66" s="40" t="s">
        <v>765</v>
      </c>
      <c r="E66" s="155" t="s">
        <v>150</v>
      </c>
      <c r="F66" s="43" t="s">
        <v>13</v>
      </c>
      <c r="G66" s="208" t="s">
        <v>754</v>
      </c>
      <c r="H66" s="40">
        <v>1200</v>
      </c>
      <c r="I66" s="40"/>
    </row>
    <row r="67" s="136" customFormat="1" ht="17.25" customHeight="1" spans="1:9">
      <c r="A67" s="40">
        <v>66</v>
      </c>
      <c r="B67" s="40" t="s">
        <v>9</v>
      </c>
      <c r="C67" s="40" t="s">
        <v>27</v>
      </c>
      <c r="D67" s="40" t="s">
        <v>766</v>
      </c>
      <c r="E67" s="155" t="s">
        <v>366</v>
      </c>
      <c r="F67" s="43" t="s">
        <v>13</v>
      </c>
      <c r="G67" s="208" t="s">
        <v>754</v>
      </c>
      <c r="H67" s="40">
        <v>1200</v>
      </c>
      <c r="I67" s="40"/>
    </row>
    <row r="68" s="136" customFormat="1" ht="17.25" customHeight="1" spans="1:9">
      <c r="A68" s="40">
        <v>67</v>
      </c>
      <c r="B68" s="40" t="s">
        <v>9</v>
      </c>
      <c r="C68" s="40" t="s">
        <v>767</v>
      </c>
      <c r="D68" s="40" t="s">
        <v>768</v>
      </c>
      <c r="E68" s="155" t="s">
        <v>434</v>
      </c>
      <c r="F68" s="43" t="s">
        <v>13</v>
      </c>
      <c r="G68" s="208" t="s">
        <v>754</v>
      </c>
      <c r="H68" s="40">
        <v>1200</v>
      </c>
      <c r="I68" s="40"/>
    </row>
    <row r="69" s="136" customFormat="1" ht="17.25" customHeight="1" spans="1:9">
      <c r="A69" s="40">
        <v>68</v>
      </c>
      <c r="B69" s="40" t="s">
        <v>9</v>
      </c>
      <c r="C69" s="40" t="s">
        <v>767</v>
      </c>
      <c r="D69" s="40" t="s">
        <v>769</v>
      </c>
      <c r="E69" s="155" t="s">
        <v>674</v>
      </c>
      <c r="F69" s="43" t="s">
        <v>13</v>
      </c>
      <c r="G69" s="208" t="s">
        <v>754</v>
      </c>
      <c r="H69" s="40">
        <v>1200</v>
      </c>
      <c r="I69" s="40"/>
    </row>
    <row r="70" s="136" customFormat="1" ht="17.25" customHeight="1" spans="1:9">
      <c r="A70" s="40">
        <v>69</v>
      </c>
      <c r="B70" s="40" t="s">
        <v>9</v>
      </c>
      <c r="C70" s="40" t="s">
        <v>30</v>
      </c>
      <c r="D70" s="40" t="s">
        <v>770</v>
      </c>
      <c r="E70" s="155" t="s">
        <v>425</v>
      </c>
      <c r="F70" s="43" t="s">
        <v>13</v>
      </c>
      <c r="G70" s="208" t="s">
        <v>754</v>
      </c>
      <c r="H70" s="40">
        <v>1200</v>
      </c>
      <c r="I70" s="40"/>
    </row>
    <row r="71" s="136" customFormat="1" ht="17.25" customHeight="1" spans="1:9">
      <c r="A71" s="40">
        <v>70</v>
      </c>
      <c r="B71" s="40" t="s">
        <v>9</v>
      </c>
      <c r="C71" s="40" t="s">
        <v>767</v>
      </c>
      <c r="D71" s="40" t="s">
        <v>771</v>
      </c>
      <c r="E71" s="155" t="s">
        <v>772</v>
      </c>
      <c r="F71" s="43" t="s">
        <v>13</v>
      </c>
      <c r="G71" s="208" t="s">
        <v>754</v>
      </c>
      <c r="H71" s="40">
        <v>1200</v>
      </c>
      <c r="I71" s="40"/>
    </row>
    <row r="72" s="136" customFormat="1" ht="17.25" customHeight="1" spans="1:9">
      <c r="A72" s="40">
        <v>71</v>
      </c>
      <c r="B72" s="40" t="s">
        <v>9</v>
      </c>
      <c r="C72" s="40" t="s">
        <v>42</v>
      </c>
      <c r="D72" s="40" t="s">
        <v>773</v>
      </c>
      <c r="E72" s="155" t="s">
        <v>774</v>
      </c>
      <c r="F72" s="43" t="s">
        <v>13</v>
      </c>
      <c r="G72" s="208" t="s">
        <v>754</v>
      </c>
      <c r="H72" s="40">
        <v>1200</v>
      </c>
      <c r="I72" s="40"/>
    </row>
    <row r="73" s="136" customFormat="1" ht="17.25" customHeight="1" spans="1:9">
      <c r="A73" s="40">
        <v>72</v>
      </c>
      <c r="B73" s="40" t="s">
        <v>9</v>
      </c>
      <c r="C73" s="40" t="s">
        <v>42</v>
      </c>
      <c r="D73" s="40" t="s">
        <v>775</v>
      </c>
      <c r="E73" s="155" t="s">
        <v>776</v>
      </c>
      <c r="F73" s="43" t="s">
        <v>13</v>
      </c>
      <c r="G73" s="208" t="s">
        <v>754</v>
      </c>
      <c r="H73" s="40">
        <v>1200</v>
      </c>
      <c r="I73" s="40"/>
    </row>
    <row r="74" s="136" customFormat="1" ht="17.25" customHeight="1" spans="1:9">
      <c r="A74" s="40">
        <v>73</v>
      </c>
      <c r="B74" s="40" t="s">
        <v>9</v>
      </c>
      <c r="C74" s="40" t="s">
        <v>40</v>
      </c>
      <c r="D74" s="40" t="s">
        <v>777</v>
      </c>
      <c r="E74" s="155" t="s">
        <v>760</v>
      </c>
      <c r="F74" s="43" t="s">
        <v>13</v>
      </c>
      <c r="G74" s="208" t="s">
        <v>754</v>
      </c>
      <c r="H74" s="40">
        <v>1200</v>
      </c>
      <c r="I74" s="40"/>
    </row>
    <row r="75" s="136" customFormat="1" ht="17.25" customHeight="1" spans="1:9">
      <c r="A75" s="40">
        <v>74</v>
      </c>
      <c r="B75" s="40" t="s">
        <v>9</v>
      </c>
      <c r="C75" s="40" t="s">
        <v>42</v>
      </c>
      <c r="D75" s="40" t="s">
        <v>778</v>
      </c>
      <c r="E75" s="155" t="s">
        <v>140</v>
      </c>
      <c r="F75" s="43" t="s">
        <v>13</v>
      </c>
      <c r="G75" s="208" t="s">
        <v>754</v>
      </c>
      <c r="H75" s="40">
        <v>1200</v>
      </c>
      <c r="I75" s="40"/>
    </row>
    <row r="76" s="136" customFormat="1" ht="17.25" customHeight="1" spans="1:9">
      <c r="A76" s="40">
        <v>75</v>
      </c>
      <c r="B76" s="40" t="s">
        <v>9</v>
      </c>
      <c r="C76" s="40" t="s">
        <v>37</v>
      </c>
      <c r="D76" s="40" t="s">
        <v>779</v>
      </c>
      <c r="E76" s="155" t="s">
        <v>780</v>
      </c>
      <c r="F76" s="43" t="s">
        <v>13</v>
      </c>
      <c r="G76" s="208" t="s">
        <v>754</v>
      </c>
      <c r="H76" s="40">
        <v>1200</v>
      </c>
      <c r="I76" s="40"/>
    </row>
    <row r="77" s="136" customFormat="1" ht="17.25" customHeight="1" spans="1:9">
      <c r="A77" s="40">
        <v>76</v>
      </c>
      <c r="B77" s="40" t="s">
        <v>9</v>
      </c>
      <c r="C77" s="40" t="s">
        <v>781</v>
      </c>
      <c r="D77" s="40" t="s">
        <v>782</v>
      </c>
      <c r="E77" s="155" t="s">
        <v>783</v>
      </c>
      <c r="F77" s="43" t="s">
        <v>13</v>
      </c>
      <c r="G77" s="208" t="s">
        <v>754</v>
      </c>
      <c r="H77" s="40">
        <v>1200</v>
      </c>
      <c r="I77" s="40"/>
    </row>
    <row r="78" s="136" customFormat="1" ht="17.25" customHeight="1" spans="1:9">
      <c r="A78" s="40">
        <v>77</v>
      </c>
      <c r="B78" s="40" t="s">
        <v>9</v>
      </c>
      <c r="C78" s="40" t="s">
        <v>781</v>
      </c>
      <c r="D78" s="40" t="s">
        <v>784</v>
      </c>
      <c r="E78" s="155" t="s">
        <v>785</v>
      </c>
      <c r="F78" s="43" t="s">
        <v>13</v>
      </c>
      <c r="G78" s="208" t="s">
        <v>754</v>
      </c>
      <c r="H78" s="40">
        <v>1200</v>
      </c>
      <c r="I78" s="40"/>
    </row>
    <row r="79" s="136" customFormat="1" ht="17.25" customHeight="1" spans="1:9">
      <c r="A79" s="40">
        <v>78</v>
      </c>
      <c r="B79" s="40" t="s">
        <v>9</v>
      </c>
      <c r="C79" s="40" t="s">
        <v>40</v>
      </c>
      <c r="D79" s="40" t="s">
        <v>786</v>
      </c>
      <c r="E79" s="155" t="s">
        <v>55</v>
      </c>
      <c r="F79" s="43" t="s">
        <v>13</v>
      </c>
      <c r="G79" s="208" t="s">
        <v>754</v>
      </c>
      <c r="H79" s="40">
        <v>1200</v>
      </c>
      <c r="I79" s="40"/>
    </row>
    <row r="80" s="136" customFormat="1" ht="17.25" customHeight="1" spans="1:9">
      <c r="A80" s="40">
        <v>79</v>
      </c>
      <c r="B80" s="40" t="s">
        <v>9</v>
      </c>
      <c r="C80" s="40" t="s">
        <v>42</v>
      </c>
      <c r="D80" s="40" t="s">
        <v>787</v>
      </c>
      <c r="E80" s="155" t="s">
        <v>788</v>
      </c>
      <c r="F80" s="43" t="s">
        <v>13</v>
      </c>
      <c r="G80" s="208" t="s">
        <v>754</v>
      </c>
      <c r="H80" s="40">
        <v>1200</v>
      </c>
      <c r="I80" s="40"/>
    </row>
    <row r="81" s="136" customFormat="1" ht="17.25" customHeight="1" spans="1:9">
      <c r="A81" s="40">
        <v>80</v>
      </c>
      <c r="B81" s="40" t="s">
        <v>9</v>
      </c>
      <c r="C81" s="40" t="s">
        <v>37</v>
      </c>
      <c r="D81" s="40" t="s">
        <v>789</v>
      </c>
      <c r="E81" s="155" t="s">
        <v>790</v>
      </c>
      <c r="F81" s="43" t="s">
        <v>13</v>
      </c>
      <c r="G81" s="208" t="s">
        <v>754</v>
      </c>
      <c r="H81" s="40">
        <v>1200</v>
      </c>
      <c r="I81" s="40"/>
    </row>
    <row r="82" s="136" customFormat="1" ht="17.25" customHeight="1" spans="1:9">
      <c r="A82" s="40">
        <v>81</v>
      </c>
      <c r="B82" s="40" t="s">
        <v>9</v>
      </c>
      <c r="C82" s="40" t="s">
        <v>63</v>
      </c>
      <c r="D82" s="40" t="s">
        <v>791</v>
      </c>
      <c r="E82" s="155" t="s">
        <v>24</v>
      </c>
      <c r="F82" s="43" t="s">
        <v>13</v>
      </c>
      <c r="G82" s="208" t="s">
        <v>754</v>
      </c>
      <c r="H82" s="40">
        <v>1200</v>
      </c>
      <c r="I82" s="40"/>
    </row>
    <row r="83" s="136" customFormat="1" ht="17.25" customHeight="1" spans="1:9">
      <c r="A83" s="40">
        <v>82</v>
      </c>
      <c r="B83" s="40" t="s">
        <v>9</v>
      </c>
      <c r="C83" s="40" t="s">
        <v>56</v>
      </c>
      <c r="D83" s="40" t="s">
        <v>792</v>
      </c>
      <c r="E83" s="155" t="s">
        <v>793</v>
      </c>
      <c r="F83" s="43" t="s">
        <v>13</v>
      </c>
      <c r="G83" s="208" t="s">
        <v>754</v>
      </c>
      <c r="H83" s="40">
        <v>1200</v>
      </c>
      <c r="I83" s="40"/>
    </row>
    <row r="84" s="136" customFormat="1" ht="17.25" customHeight="1" spans="1:9">
      <c r="A84" s="40">
        <v>83</v>
      </c>
      <c r="B84" s="40" t="s">
        <v>9</v>
      </c>
      <c r="C84" s="40" t="s">
        <v>53</v>
      </c>
      <c r="D84" s="40" t="s">
        <v>794</v>
      </c>
      <c r="E84" s="155" t="s">
        <v>228</v>
      </c>
      <c r="F84" s="43" t="s">
        <v>13</v>
      </c>
      <c r="G84" s="208" t="s">
        <v>754</v>
      </c>
      <c r="H84" s="40">
        <v>1200</v>
      </c>
      <c r="I84" s="40"/>
    </row>
    <row r="85" s="136" customFormat="1" ht="17.25" customHeight="1" spans="1:9">
      <c r="A85" s="40">
        <v>84</v>
      </c>
      <c r="B85" s="40" t="s">
        <v>9</v>
      </c>
      <c r="C85" s="40" t="s">
        <v>63</v>
      </c>
      <c r="D85" s="40" t="s">
        <v>795</v>
      </c>
      <c r="E85" s="155" t="s">
        <v>776</v>
      </c>
      <c r="F85" s="43" t="s">
        <v>13</v>
      </c>
      <c r="G85" s="208" t="s">
        <v>754</v>
      </c>
      <c r="H85" s="40">
        <v>1200</v>
      </c>
      <c r="I85" s="40"/>
    </row>
    <row r="86" s="136" customFormat="1" ht="17.25" customHeight="1" spans="1:9">
      <c r="A86" s="40">
        <v>85</v>
      </c>
      <c r="B86" s="40" t="s">
        <v>9</v>
      </c>
      <c r="C86" s="40" t="s">
        <v>53</v>
      </c>
      <c r="D86" s="40" t="s">
        <v>796</v>
      </c>
      <c r="E86" s="155" t="s">
        <v>335</v>
      </c>
      <c r="F86" s="43" t="s">
        <v>13</v>
      </c>
      <c r="G86" s="208" t="s">
        <v>754</v>
      </c>
      <c r="H86" s="40">
        <v>1200</v>
      </c>
      <c r="I86" s="40"/>
    </row>
    <row r="87" s="136" customFormat="1" ht="17.25" customHeight="1" spans="1:9">
      <c r="A87" s="40">
        <v>86</v>
      </c>
      <c r="B87" s="40" t="s">
        <v>9</v>
      </c>
      <c r="C87" s="40" t="s">
        <v>56</v>
      </c>
      <c r="D87" s="40" t="s">
        <v>797</v>
      </c>
      <c r="E87" s="155" t="s">
        <v>798</v>
      </c>
      <c r="F87" s="43" t="s">
        <v>13</v>
      </c>
      <c r="G87" s="208" t="s">
        <v>754</v>
      </c>
      <c r="H87" s="40">
        <v>1200</v>
      </c>
      <c r="I87" s="40"/>
    </row>
    <row r="88" s="136" customFormat="1" ht="17.25" customHeight="1" spans="1:9">
      <c r="A88" s="40">
        <v>87</v>
      </c>
      <c r="B88" s="40" t="s">
        <v>9</v>
      </c>
      <c r="C88" s="40" t="s">
        <v>63</v>
      </c>
      <c r="D88" s="40" t="s">
        <v>799</v>
      </c>
      <c r="E88" s="155" t="s">
        <v>800</v>
      </c>
      <c r="F88" s="43" t="s">
        <v>13</v>
      </c>
      <c r="G88" s="208" t="s">
        <v>754</v>
      </c>
      <c r="H88" s="40">
        <v>1200</v>
      </c>
      <c r="I88" s="40"/>
    </row>
    <row r="89" s="136" customFormat="1" ht="17.25" customHeight="1" spans="1:9">
      <c r="A89" s="40">
        <v>88</v>
      </c>
      <c r="B89" s="40" t="s">
        <v>9</v>
      </c>
      <c r="C89" s="40" t="s">
        <v>69</v>
      </c>
      <c r="D89" s="40" t="s">
        <v>801</v>
      </c>
      <c r="E89" s="155" t="s">
        <v>325</v>
      </c>
      <c r="F89" s="43" t="s">
        <v>13</v>
      </c>
      <c r="G89" s="208" t="s">
        <v>754</v>
      </c>
      <c r="H89" s="40">
        <v>1200</v>
      </c>
      <c r="I89" s="40"/>
    </row>
    <row r="90" s="136" customFormat="1" ht="17.25" customHeight="1" spans="1:9">
      <c r="A90" s="40">
        <v>89</v>
      </c>
      <c r="B90" s="40" t="s">
        <v>9</v>
      </c>
      <c r="C90" s="40" t="s">
        <v>72</v>
      </c>
      <c r="D90" s="40" t="s">
        <v>802</v>
      </c>
      <c r="E90" s="155" t="s">
        <v>185</v>
      </c>
      <c r="F90" s="43" t="s">
        <v>13</v>
      </c>
      <c r="G90" s="208" t="s">
        <v>754</v>
      </c>
      <c r="H90" s="40">
        <v>1200</v>
      </c>
      <c r="I90" s="40"/>
    </row>
    <row r="91" s="136" customFormat="1" ht="17.25" customHeight="1" spans="1:9">
      <c r="A91" s="40">
        <v>90</v>
      </c>
      <c r="B91" s="40" t="s">
        <v>9</v>
      </c>
      <c r="C91" s="40" t="s">
        <v>69</v>
      </c>
      <c r="D91" s="40" t="s">
        <v>803</v>
      </c>
      <c r="E91" s="155" t="s">
        <v>804</v>
      </c>
      <c r="F91" s="43" t="s">
        <v>13</v>
      </c>
      <c r="G91" s="208" t="s">
        <v>754</v>
      </c>
      <c r="H91" s="40">
        <v>1200</v>
      </c>
      <c r="I91" s="40"/>
    </row>
    <row r="92" s="136" customFormat="1" ht="17.25" customHeight="1" spans="1:9">
      <c r="A92" s="40">
        <v>91</v>
      </c>
      <c r="B92" s="40" t="s">
        <v>9</v>
      </c>
      <c r="C92" s="40" t="s">
        <v>72</v>
      </c>
      <c r="D92" s="40" t="s">
        <v>805</v>
      </c>
      <c r="E92" s="155" t="s">
        <v>711</v>
      </c>
      <c r="F92" s="43" t="s">
        <v>13</v>
      </c>
      <c r="G92" s="208" t="s">
        <v>754</v>
      </c>
      <c r="H92" s="40">
        <v>1200</v>
      </c>
      <c r="I92" s="40"/>
    </row>
    <row r="93" s="136" customFormat="1" ht="17.25" customHeight="1" spans="1:9">
      <c r="A93" s="40">
        <v>92</v>
      </c>
      <c r="B93" s="40" t="s">
        <v>9</v>
      </c>
      <c r="C93" s="40" t="s">
        <v>69</v>
      </c>
      <c r="D93" s="40" t="s">
        <v>806</v>
      </c>
      <c r="E93" s="155" t="s">
        <v>484</v>
      </c>
      <c r="F93" s="43" t="s">
        <v>13</v>
      </c>
      <c r="G93" s="208" t="s">
        <v>754</v>
      </c>
      <c r="H93" s="40">
        <v>1200</v>
      </c>
      <c r="I93" s="40"/>
    </row>
    <row r="94" s="136" customFormat="1" ht="17.25" customHeight="1" spans="1:9">
      <c r="A94" s="40">
        <v>93</v>
      </c>
      <c r="B94" s="40" t="s">
        <v>9</v>
      </c>
      <c r="C94" s="40" t="s">
        <v>80</v>
      </c>
      <c r="D94" s="40" t="s">
        <v>807</v>
      </c>
      <c r="E94" s="155" t="s">
        <v>808</v>
      </c>
      <c r="F94" s="43" t="s">
        <v>13</v>
      </c>
      <c r="G94" s="208" t="s">
        <v>754</v>
      </c>
      <c r="H94" s="40">
        <v>1200</v>
      </c>
      <c r="I94" s="40"/>
    </row>
    <row r="95" s="136" customFormat="1" ht="17.25" customHeight="1" spans="1:9">
      <c r="A95" s="40">
        <v>94</v>
      </c>
      <c r="B95" s="40" t="s">
        <v>9</v>
      </c>
      <c r="C95" s="40" t="s">
        <v>77</v>
      </c>
      <c r="D95" s="40" t="s">
        <v>809</v>
      </c>
      <c r="E95" s="155" t="s">
        <v>110</v>
      </c>
      <c r="F95" s="43" t="s">
        <v>13</v>
      </c>
      <c r="G95" s="208" t="s">
        <v>754</v>
      </c>
      <c r="H95" s="40">
        <v>1200</v>
      </c>
      <c r="I95" s="40"/>
    </row>
    <row r="96" s="136" customFormat="1" ht="17.25" customHeight="1" spans="1:9">
      <c r="A96" s="40">
        <v>95</v>
      </c>
      <c r="B96" s="40" t="s">
        <v>9</v>
      </c>
      <c r="C96" s="40" t="s">
        <v>77</v>
      </c>
      <c r="D96" s="40" t="s">
        <v>810</v>
      </c>
      <c r="E96" s="155" t="s">
        <v>709</v>
      </c>
      <c r="F96" s="43" t="s">
        <v>13</v>
      </c>
      <c r="G96" s="208" t="s">
        <v>754</v>
      </c>
      <c r="H96" s="40">
        <v>1200</v>
      </c>
      <c r="I96" s="40"/>
    </row>
    <row r="97" s="136" customFormat="1" ht="17.25" customHeight="1" spans="1:9">
      <c r="A97" s="40">
        <v>96</v>
      </c>
      <c r="B97" s="40" t="s">
        <v>9</v>
      </c>
      <c r="C97" s="40" t="s">
        <v>80</v>
      </c>
      <c r="D97" s="40" t="s">
        <v>811</v>
      </c>
      <c r="E97" s="155" t="s">
        <v>178</v>
      </c>
      <c r="F97" s="43" t="s">
        <v>13</v>
      </c>
      <c r="G97" s="208" t="s">
        <v>754</v>
      </c>
      <c r="H97" s="40">
        <v>1200</v>
      </c>
      <c r="I97" s="40"/>
    </row>
    <row r="98" s="136" customFormat="1" ht="17.25" customHeight="1" spans="1:9">
      <c r="A98" s="40">
        <v>97</v>
      </c>
      <c r="B98" s="40" t="s">
        <v>9</v>
      </c>
      <c r="C98" s="40" t="s">
        <v>77</v>
      </c>
      <c r="D98" s="40" t="s">
        <v>812</v>
      </c>
      <c r="E98" s="155" t="s">
        <v>813</v>
      </c>
      <c r="F98" s="43" t="s">
        <v>13</v>
      </c>
      <c r="G98" s="208" t="s">
        <v>754</v>
      </c>
      <c r="H98" s="40">
        <v>1200</v>
      </c>
      <c r="I98" s="40"/>
    </row>
    <row r="99" s="136" customFormat="1" ht="17.25" customHeight="1" spans="1:9">
      <c r="A99" s="40">
        <v>98</v>
      </c>
      <c r="B99" s="40" t="s">
        <v>9</v>
      </c>
      <c r="C99" s="40" t="s">
        <v>88</v>
      </c>
      <c r="D99" s="40" t="s">
        <v>814</v>
      </c>
      <c r="E99" s="155" t="s">
        <v>815</v>
      </c>
      <c r="F99" s="43" t="s">
        <v>13</v>
      </c>
      <c r="G99" s="208" t="s">
        <v>754</v>
      </c>
      <c r="H99" s="40">
        <v>1200</v>
      </c>
      <c r="I99" s="40"/>
    </row>
    <row r="100" s="136" customFormat="1" ht="17.25" customHeight="1" spans="1:9">
      <c r="A100" s="40">
        <v>99</v>
      </c>
      <c r="B100" s="40" t="s">
        <v>9</v>
      </c>
      <c r="C100" s="40" t="s">
        <v>88</v>
      </c>
      <c r="D100" s="40" t="s">
        <v>816</v>
      </c>
      <c r="E100" s="155" t="s">
        <v>486</v>
      </c>
      <c r="F100" s="43" t="s">
        <v>13</v>
      </c>
      <c r="G100" s="208" t="s">
        <v>754</v>
      </c>
      <c r="H100" s="40">
        <v>1200</v>
      </c>
      <c r="I100" s="40"/>
    </row>
    <row r="101" s="136" customFormat="1" ht="17.25" customHeight="1" spans="1:9">
      <c r="A101" s="40">
        <v>100</v>
      </c>
      <c r="B101" s="40" t="s">
        <v>9</v>
      </c>
      <c r="C101" s="40" t="s">
        <v>85</v>
      </c>
      <c r="D101" s="40" t="s">
        <v>817</v>
      </c>
      <c r="E101" s="155" t="s">
        <v>288</v>
      </c>
      <c r="F101" s="43" t="s">
        <v>13</v>
      </c>
      <c r="G101" s="208" t="s">
        <v>754</v>
      </c>
      <c r="H101" s="40">
        <v>1200</v>
      </c>
      <c r="I101" s="40"/>
    </row>
    <row r="102" s="136" customFormat="1" ht="17.25" customHeight="1" spans="1:9">
      <c r="A102" s="40">
        <v>101</v>
      </c>
      <c r="B102" s="40" t="s">
        <v>9</v>
      </c>
      <c r="C102" s="40" t="s">
        <v>85</v>
      </c>
      <c r="D102" s="40" t="s">
        <v>818</v>
      </c>
      <c r="E102" s="155" t="s">
        <v>477</v>
      </c>
      <c r="F102" s="43" t="s">
        <v>13</v>
      </c>
      <c r="G102" s="208" t="s">
        <v>754</v>
      </c>
      <c r="H102" s="40">
        <v>1200</v>
      </c>
      <c r="I102" s="40"/>
    </row>
    <row r="103" s="136" customFormat="1" ht="17.25" customHeight="1" spans="1:9">
      <c r="A103" s="40">
        <v>102</v>
      </c>
      <c r="B103" s="40" t="s">
        <v>9</v>
      </c>
      <c r="C103" s="40" t="s">
        <v>85</v>
      </c>
      <c r="D103" s="40" t="s">
        <v>819</v>
      </c>
      <c r="E103" s="155" t="s">
        <v>715</v>
      </c>
      <c r="F103" s="43" t="s">
        <v>13</v>
      </c>
      <c r="G103" s="208" t="s">
        <v>754</v>
      </c>
      <c r="H103" s="40">
        <v>1200</v>
      </c>
      <c r="I103" s="40"/>
    </row>
    <row r="104" s="136" customFormat="1" ht="17.25" customHeight="1" spans="1:9">
      <c r="A104" s="40">
        <v>103</v>
      </c>
      <c r="B104" s="40" t="s">
        <v>9</v>
      </c>
      <c r="C104" s="40" t="s">
        <v>100</v>
      </c>
      <c r="D104" s="40" t="s">
        <v>820</v>
      </c>
      <c r="E104" s="155" t="s">
        <v>299</v>
      </c>
      <c r="F104" s="43" t="s">
        <v>13</v>
      </c>
      <c r="G104" s="208" t="s">
        <v>754</v>
      </c>
      <c r="H104" s="40">
        <v>1200</v>
      </c>
      <c r="I104" s="40"/>
    </row>
    <row r="105" s="136" customFormat="1" ht="17.25" customHeight="1" spans="1:9">
      <c r="A105" s="40">
        <v>104</v>
      </c>
      <c r="B105" s="40" t="s">
        <v>9</v>
      </c>
      <c r="C105" s="40" t="s">
        <v>97</v>
      </c>
      <c r="D105" s="40" t="s">
        <v>821</v>
      </c>
      <c r="E105" s="155" t="s">
        <v>822</v>
      </c>
      <c r="F105" s="43" t="s">
        <v>13</v>
      </c>
      <c r="G105" s="208" t="s">
        <v>754</v>
      </c>
      <c r="H105" s="40">
        <v>1200</v>
      </c>
      <c r="I105" s="40"/>
    </row>
    <row r="106" s="136" customFormat="1" ht="17.25" customHeight="1" spans="1:9">
      <c r="A106" s="40">
        <v>105</v>
      </c>
      <c r="B106" s="40" t="s">
        <v>9</v>
      </c>
      <c r="C106" s="40" t="s">
        <v>97</v>
      </c>
      <c r="D106" s="40" t="s">
        <v>823</v>
      </c>
      <c r="E106" s="155" t="s">
        <v>824</v>
      </c>
      <c r="F106" s="43" t="s">
        <v>13</v>
      </c>
      <c r="G106" s="208" t="s">
        <v>754</v>
      </c>
      <c r="H106" s="40">
        <v>1200</v>
      </c>
      <c r="I106" s="40"/>
    </row>
    <row r="107" s="136" customFormat="1" ht="17.25" customHeight="1" spans="1:9">
      <c r="A107" s="40">
        <v>106</v>
      </c>
      <c r="B107" s="40" t="s">
        <v>9</v>
      </c>
      <c r="C107" s="40" t="s">
        <v>100</v>
      </c>
      <c r="D107" s="40" t="s">
        <v>825</v>
      </c>
      <c r="E107" s="155" t="s">
        <v>116</v>
      </c>
      <c r="F107" s="43" t="s">
        <v>13</v>
      </c>
      <c r="G107" s="208" t="s">
        <v>754</v>
      </c>
      <c r="H107" s="40">
        <v>1200</v>
      </c>
      <c r="I107" s="40"/>
    </row>
    <row r="108" s="136" customFormat="1" ht="17.25" customHeight="1" spans="1:9">
      <c r="A108" s="40">
        <v>107</v>
      </c>
      <c r="B108" s="40" t="s">
        <v>9</v>
      </c>
      <c r="C108" s="40" t="s">
        <v>826</v>
      </c>
      <c r="D108" s="40" t="s">
        <v>827</v>
      </c>
      <c r="E108" s="155" t="s">
        <v>641</v>
      </c>
      <c r="F108" s="43" t="s">
        <v>13</v>
      </c>
      <c r="G108" s="208" t="s">
        <v>754</v>
      </c>
      <c r="H108" s="40">
        <v>1200</v>
      </c>
      <c r="I108" s="40"/>
    </row>
    <row r="109" s="136" customFormat="1" ht="17.25" customHeight="1" spans="1:9">
      <c r="A109" s="40">
        <v>108</v>
      </c>
      <c r="B109" s="40" t="s">
        <v>9</v>
      </c>
      <c r="C109" s="40" t="s">
        <v>97</v>
      </c>
      <c r="D109" s="40" t="s">
        <v>828</v>
      </c>
      <c r="E109" s="155" t="s">
        <v>829</v>
      </c>
      <c r="F109" s="43" t="s">
        <v>13</v>
      </c>
      <c r="G109" s="208" t="s">
        <v>754</v>
      </c>
      <c r="H109" s="40">
        <v>1200</v>
      </c>
      <c r="I109" s="40"/>
    </row>
    <row r="110" s="136" customFormat="1" ht="17.25" customHeight="1" spans="1:9">
      <c r="A110" s="40">
        <v>109</v>
      </c>
      <c r="B110" s="40" t="s">
        <v>9</v>
      </c>
      <c r="C110" s="40" t="s">
        <v>95</v>
      </c>
      <c r="D110" s="40" t="s">
        <v>830</v>
      </c>
      <c r="E110" s="155" t="s">
        <v>323</v>
      </c>
      <c r="F110" s="43" t="s">
        <v>13</v>
      </c>
      <c r="G110" s="208" t="s">
        <v>754</v>
      </c>
      <c r="H110" s="40">
        <v>1200</v>
      </c>
      <c r="I110" s="40"/>
    </row>
    <row r="111" s="136" customFormat="1" ht="17.25" customHeight="1" spans="1:9">
      <c r="A111" s="40">
        <v>110</v>
      </c>
      <c r="B111" s="40" t="s">
        <v>9</v>
      </c>
      <c r="C111" s="40" t="s">
        <v>100</v>
      </c>
      <c r="D111" s="40" t="s">
        <v>831</v>
      </c>
      <c r="E111" s="155" t="s">
        <v>832</v>
      </c>
      <c r="F111" s="43" t="s">
        <v>13</v>
      </c>
      <c r="G111" s="208" t="s">
        <v>754</v>
      </c>
      <c r="H111" s="40">
        <v>1200</v>
      </c>
      <c r="I111" s="40"/>
    </row>
    <row r="112" s="136" customFormat="1" ht="17.25" customHeight="1" spans="1:9">
      <c r="A112" s="40">
        <v>111</v>
      </c>
      <c r="B112" s="40" t="s">
        <v>9</v>
      </c>
      <c r="C112" s="40" t="s">
        <v>95</v>
      </c>
      <c r="D112" s="40" t="s">
        <v>833</v>
      </c>
      <c r="E112" s="155" t="s">
        <v>834</v>
      </c>
      <c r="F112" s="43" t="s">
        <v>13</v>
      </c>
      <c r="G112" s="208" t="s">
        <v>754</v>
      </c>
      <c r="H112" s="40">
        <v>1200</v>
      </c>
      <c r="I112" s="40"/>
    </row>
    <row r="113" s="136" customFormat="1" ht="17.25" customHeight="1" spans="1:9">
      <c r="A113" s="40">
        <v>112</v>
      </c>
      <c r="B113" s="40" t="s">
        <v>9</v>
      </c>
      <c r="C113" s="40" t="s">
        <v>95</v>
      </c>
      <c r="D113" s="40" t="s">
        <v>835</v>
      </c>
      <c r="E113" s="155" t="s">
        <v>808</v>
      </c>
      <c r="F113" s="43" t="s">
        <v>13</v>
      </c>
      <c r="G113" s="208" t="s">
        <v>754</v>
      </c>
      <c r="H113" s="40">
        <v>1200</v>
      </c>
      <c r="I113" s="40"/>
    </row>
    <row r="114" s="136" customFormat="1" ht="17.25" customHeight="1" spans="1:9">
      <c r="A114" s="40">
        <v>113</v>
      </c>
      <c r="B114" s="40" t="s">
        <v>9</v>
      </c>
      <c r="C114" s="40" t="s">
        <v>95</v>
      </c>
      <c r="D114" s="40" t="s">
        <v>836</v>
      </c>
      <c r="E114" s="155" t="s">
        <v>837</v>
      </c>
      <c r="F114" s="43" t="s">
        <v>13</v>
      </c>
      <c r="G114" s="208" t="s">
        <v>754</v>
      </c>
      <c r="H114" s="40">
        <v>1200</v>
      </c>
      <c r="I114" s="40"/>
    </row>
    <row r="115" s="136" customFormat="1" ht="17.25" customHeight="1" spans="1:9">
      <c r="A115" s="40">
        <v>114</v>
      </c>
      <c r="B115" s="40" t="s">
        <v>9</v>
      </c>
      <c r="C115" s="40" t="s">
        <v>111</v>
      </c>
      <c r="D115" s="40" t="s">
        <v>838</v>
      </c>
      <c r="E115" s="155" t="s">
        <v>839</v>
      </c>
      <c r="F115" s="43" t="s">
        <v>13</v>
      </c>
      <c r="G115" s="208" t="s">
        <v>754</v>
      </c>
      <c r="H115" s="40">
        <v>1200</v>
      </c>
      <c r="I115" s="40"/>
    </row>
    <row r="116" s="136" customFormat="1" ht="17.25" customHeight="1" spans="1:9">
      <c r="A116" s="40">
        <v>115</v>
      </c>
      <c r="B116" s="40" t="s">
        <v>9</v>
      </c>
      <c r="C116" s="40" t="s">
        <v>114</v>
      </c>
      <c r="D116" s="40" t="s">
        <v>840</v>
      </c>
      <c r="E116" s="155" t="s">
        <v>841</v>
      </c>
      <c r="F116" s="43" t="s">
        <v>13</v>
      </c>
      <c r="G116" s="208" t="s">
        <v>754</v>
      </c>
      <c r="H116" s="40">
        <v>1200</v>
      </c>
      <c r="I116" s="40"/>
    </row>
    <row r="117" s="136" customFormat="1" ht="17.25" customHeight="1" spans="1:9">
      <c r="A117" s="40">
        <v>116</v>
      </c>
      <c r="B117" s="40" t="s">
        <v>9</v>
      </c>
      <c r="C117" s="40" t="s">
        <v>111</v>
      </c>
      <c r="D117" s="40" t="s">
        <v>842</v>
      </c>
      <c r="E117" s="155" t="s">
        <v>634</v>
      </c>
      <c r="F117" s="43" t="s">
        <v>13</v>
      </c>
      <c r="G117" s="208" t="s">
        <v>754</v>
      </c>
      <c r="H117" s="40">
        <v>1200</v>
      </c>
      <c r="I117" s="40"/>
    </row>
    <row r="118" s="136" customFormat="1" ht="17.25" customHeight="1" spans="1:9">
      <c r="A118" s="40">
        <v>117</v>
      </c>
      <c r="B118" s="40" t="s">
        <v>9</v>
      </c>
      <c r="C118" s="40" t="s">
        <v>114</v>
      </c>
      <c r="D118" s="40" t="s">
        <v>843</v>
      </c>
      <c r="E118" s="155" t="s">
        <v>844</v>
      </c>
      <c r="F118" s="43" t="s">
        <v>13</v>
      </c>
      <c r="G118" s="208" t="s">
        <v>754</v>
      </c>
      <c r="H118" s="40">
        <v>1200</v>
      </c>
      <c r="I118" s="40"/>
    </row>
    <row r="119" s="136" customFormat="1" ht="17.25" customHeight="1" spans="1:9">
      <c r="A119" s="40">
        <v>118</v>
      </c>
      <c r="B119" s="40" t="s">
        <v>9</v>
      </c>
      <c r="C119" s="40" t="s">
        <v>114</v>
      </c>
      <c r="D119" s="40" t="s">
        <v>845</v>
      </c>
      <c r="E119" s="155" t="s">
        <v>451</v>
      </c>
      <c r="F119" s="43" t="s">
        <v>13</v>
      </c>
      <c r="G119" s="208" t="s">
        <v>754</v>
      </c>
      <c r="H119" s="40">
        <v>1200</v>
      </c>
      <c r="I119" s="40"/>
    </row>
    <row r="120" s="136" customFormat="1" ht="17.25" customHeight="1" spans="1:9">
      <c r="A120" s="40">
        <v>119</v>
      </c>
      <c r="B120" s="40" t="s">
        <v>9</v>
      </c>
      <c r="C120" s="40" t="s">
        <v>111</v>
      </c>
      <c r="D120" s="40" t="s">
        <v>846</v>
      </c>
      <c r="E120" s="155" t="s">
        <v>847</v>
      </c>
      <c r="F120" s="43" t="s">
        <v>13</v>
      </c>
      <c r="G120" s="208" t="s">
        <v>754</v>
      </c>
      <c r="H120" s="40">
        <v>1200</v>
      </c>
      <c r="I120" s="40"/>
    </row>
    <row r="121" s="136" customFormat="1" ht="17.25" customHeight="1" spans="1:9">
      <c r="A121" s="40">
        <v>120</v>
      </c>
      <c r="B121" s="40" t="s">
        <v>9</v>
      </c>
      <c r="C121" s="40" t="s">
        <v>848</v>
      </c>
      <c r="D121" s="40" t="s">
        <v>849</v>
      </c>
      <c r="E121" s="155" t="s">
        <v>850</v>
      </c>
      <c r="F121" s="43" t="s">
        <v>13</v>
      </c>
      <c r="G121" s="208" t="s">
        <v>754</v>
      </c>
      <c r="H121" s="40">
        <v>1200</v>
      </c>
      <c r="I121" s="40"/>
    </row>
    <row r="122" s="136" customFormat="1" ht="17.25" customHeight="1" spans="1:9">
      <c r="A122" s="40">
        <v>121</v>
      </c>
      <c r="B122" s="40" t="s">
        <v>9</v>
      </c>
      <c r="C122" s="40" t="s">
        <v>111</v>
      </c>
      <c r="D122" s="40" t="s">
        <v>851</v>
      </c>
      <c r="E122" s="155" t="s">
        <v>852</v>
      </c>
      <c r="F122" s="43" t="s">
        <v>13</v>
      </c>
      <c r="G122" s="208" t="s">
        <v>754</v>
      </c>
      <c r="H122" s="40">
        <v>1200</v>
      </c>
      <c r="I122" s="40"/>
    </row>
    <row r="123" s="136" customFormat="1" ht="17.25" customHeight="1" spans="1:9">
      <c r="A123" s="40">
        <v>122</v>
      </c>
      <c r="B123" s="11" t="s">
        <v>123</v>
      </c>
      <c r="C123" s="11" t="s">
        <v>677</v>
      </c>
      <c r="D123" s="11" t="s">
        <v>678</v>
      </c>
      <c r="E123" s="188" t="s">
        <v>679</v>
      </c>
      <c r="F123" s="11" t="s">
        <v>13</v>
      </c>
      <c r="G123" s="11" t="s">
        <v>754</v>
      </c>
      <c r="H123" s="11">
        <v>1200</v>
      </c>
      <c r="I123" s="11"/>
    </row>
    <row r="124" s="136" customFormat="1" ht="17.25" customHeight="1" spans="1:9">
      <c r="A124" s="40">
        <v>123</v>
      </c>
      <c r="B124" s="40" t="s">
        <v>550</v>
      </c>
      <c r="C124" s="40" t="s">
        <v>551</v>
      </c>
      <c r="D124" s="40" t="s">
        <v>853</v>
      </c>
      <c r="E124" s="59" t="s">
        <v>19</v>
      </c>
      <c r="F124" s="40" t="s">
        <v>13</v>
      </c>
      <c r="G124" s="208" t="s">
        <v>754</v>
      </c>
      <c r="H124" s="40">
        <v>1200</v>
      </c>
      <c r="I124" s="40"/>
    </row>
    <row r="125" s="136" customFormat="1" ht="17.25" customHeight="1" spans="1:9">
      <c r="A125" s="40">
        <v>124</v>
      </c>
      <c r="B125" s="40" t="s">
        <v>550</v>
      </c>
      <c r="C125" s="40" t="s">
        <v>556</v>
      </c>
      <c r="D125" s="40" t="s">
        <v>854</v>
      </c>
      <c r="E125" s="59" t="s">
        <v>65</v>
      </c>
      <c r="F125" s="40" t="s">
        <v>13</v>
      </c>
      <c r="G125" s="208" t="s">
        <v>754</v>
      </c>
      <c r="H125" s="40">
        <v>1200</v>
      </c>
      <c r="I125" s="40"/>
    </row>
    <row r="126" s="136" customFormat="1" ht="17.25" customHeight="1" spans="1:9">
      <c r="A126" s="40">
        <v>125</v>
      </c>
      <c r="B126" s="40" t="s">
        <v>550</v>
      </c>
      <c r="C126" s="40" t="s">
        <v>556</v>
      </c>
      <c r="D126" s="40" t="s">
        <v>855</v>
      </c>
      <c r="E126" s="59" t="s">
        <v>800</v>
      </c>
      <c r="F126" s="40" t="s">
        <v>13</v>
      </c>
      <c r="G126" s="208" t="s">
        <v>754</v>
      </c>
      <c r="H126" s="40">
        <v>1200</v>
      </c>
      <c r="I126" s="40"/>
    </row>
    <row r="127" s="136" customFormat="1" ht="17.25" customHeight="1" spans="1:9">
      <c r="A127" s="40">
        <v>126</v>
      </c>
      <c r="B127" s="40" t="s">
        <v>550</v>
      </c>
      <c r="C127" s="40" t="s">
        <v>556</v>
      </c>
      <c r="D127" s="40" t="s">
        <v>856</v>
      </c>
      <c r="E127" s="59" t="s">
        <v>857</v>
      </c>
      <c r="F127" s="40" t="s">
        <v>13</v>
      </c>
      <c r="G127" s="208" t="s">
        <v>754</v>
      </c>
      <c r="H127" s="40">
        <v>1200</v>
      </c>
      <c r="I127" s="40"/>
    </row>
    <row r="128" s="136" customFormat="1" ht="17.25" customHeight="1" spans="1:9">
      <c r="A128" s="40">
        <v>127</v>
      </c>
      <c r="B128" s="40" t="s">
        <v>550</v>
      </c>
      <c r="C128" s="40" t="s">
        <v>556</v>
      </c>
      <c r="D128" s="40" t="s">
        <v>858</v>
      </c>
      <c r="E128" s="59" t="s">
        <v>142</v>
      </c>
      <c r="F128" s="40" t="s">
        <v>13</v>
      </c>
      <c r="G128" s="208" t="s">
        <v>754</v>
      </c>
      <c r="H128" s="40">
        <v>1200</v>
      </c>
      <c r="I128" s="40"/>
    </row>
    <row r="129" s="136" customFormat="1" ht="17.25" customHeight="1" spans="1:9">
      <c r="A129" s="40">
        <v>128</v>
      </c>
      <c r="B129" s="40" t="s">
        <v>550</v>
      </c>
      <c r="C129" s="40" t="s">
        <v>560</v>
      </c>
      <c r="D129" s="40" t="s">
        <v>859</v>
      </c>
      <c r="E129" s="169" t="s">
        <v>860</v>
      </c>
      <c r="F129" s="40" t="s">
        <v>13</v>
      </c>
      <c r="G129" s="208" t="s">
        <v>754</v>
      </c>
      <c r="H129" s="40">
        <v>1200</v>
      </c>
      <c r="I129" s="40"/>
    </row>
    <row r="130" s="136" customFormat="1" ht="17.25" customHeight="1" spans="1:9">
      <c r="A130" s="40">
        <v>129</v>
      </c>
      <c r="B130" s="40" t="s">
        <v>550</v>
      </c>
      <c r="C130" s="40" t="s">
        <v>560</v>
      </c>
      <c r="D130" s="40" t="s">
        <v>861</v>
      </c>
      <c r="E130" s="59" t="s">
        <v>862</v>
      </c>
      <c r="F130" s="40" t="s">
        <v>13</v>
      </c>
      <c r="G130" s="208" t="s">
        <v>754</v>
      </c>
      <c r="H130" s="40">
        <v>1200</v>
      </c>
      <c r="I130" s="40"/>
    </row>
    <row r="131" s="136" customFormat="1" ht="17.25" customHeight="1" spans="1:9">
      <c r="A131" s="40">
        <v>130</v>
      </c>
      <c r="B131" s="40" t="s">
        <v>550</v>
      </c>
      <c r="C131" s="40" t="s">
        <v>560</v>
      </c>
      <c r="D131" s="40" t="s">
        <v>863</v>
      </c>
      <c r="E131" s="59" t="s">
        <v>39</v>
      </c>
      <c r="F131" s="40" t="s">
        <v>13</v>
      </c>
      <c r="G131" s="208" t="s">
        <v>754</v>
      </c>
      <c r="H131" s="40">
        <v>1200</v>
      </c>
      <c r="I131" s="40"/>
    </row>
    <row r="132" s="136" customFormat="1" ht="17.25" customHeight="1" spans="1:9">
      <c r="A132" s="40">
        <v>131</v>
      </c>
      <c r="B132" s="40" t="s">
        <v>550</v>
      </c>
      <c r="C132" s="40" t="s">
        <v>562</v>
      </c>
      <c r="D132" s="40" t="s">
        <v>864</v>
      </c>
      <c r="E132" s="209" t="s">
        <v>865</v>
      </c>
      <c r="F132" s="40" t="s">
        <v>13</v>
      </c>
      <c r="G132" s="208" t="s">
        <v>754</v>
      </c>
      <c r="H132" s="40">
        <v>1200</v>
      </c>
      <c r="I132" s="40"/>
    </row>
    <row r="133" s="136" customFormat="1" ht="17.25" customHeight="1" spans="1:9">
      <c r="A133" s="40">
        <v>132</v>
      </c>
      <c r="B133" s="40" t="s">
        <v>550</v>
      </c>
      <c r="C133" s="40" t="s">
        <v>568</v>
      </c>
      <c r="D133" s="40" t="s">
        <v>866</v>
      </c>
      <c r="E133" s="210" t="s">
        <v>867</v>
      </c>
      <c r="F133" s="40" t="s">
        <v>13</v>
      </c>
      <c r="G133" s="208" t="s">
        <v>754</v>
      </c>
      <c r="H133" s="40">
        <v>1200</v>
      </c>
      <c r="I133" s="40"/>
    </row>
    <row r="134" s="136" customFormat="1" ht="17.25" customHeight="1" spans="1:9">
      <c r="A134" s="40">
        <v>133</v>
      </c>
      <c r="B134" s="40" t="s">
        <v>550</v>
      </c>
      <c r="C134" s="40" t="s">
        <v>568</v>
      </c>
      <c r="D134" s="40" t="s">
        <v>868</v>
      </c>
      <c r="E134" s="210" t="s">
        <v>869</v>
      </c>
      <c r="F134" s="40" t="s">
        <v>13</v>
      </c>
      <c r="G134" s="208" t="s">
        <v>754</v>
      </c>
      <c r="H134" s="40">
        <v>1200</v>
      </c>
      <c r="I134" s="40"/>
    </row>
    <row r="135" s="136" customFormat="1" ht="17.25" customHeight="1" spans="1:9">
      <c r="A135" s="40">
        <v>134</v>
      </c>
      <c r="B135" s="40" t="s">
        <v>550</v>
      </c>
      <c r="C135" s="40" t="s">
        <v>568</v>
      </c>
      <c r="D135" s="40" t="s">
        <v>870</v>
      </c>
      <c r="E135" s="210" t="s">
        <v>871</v>
      </c>
      <c r="F135" s="40" t="s">
        <v>13</v>
      </c>
      <c r="G135" s="208" t="s">
        <v>754</v>
      </c>
      <c r="H135" s="40">
        <v>1200</v>
      </c>
      <c r="I135" s="40"/>
    </row>
    <row r="136" s="136" customFormat="1" ht="17.25" customHeight="1" spans="1:9">
      <c r="A136" s="40">
        <v>135</v>
      </c>
      <c r="B136" s="40" t="s">
        <v>550</v>
      </c>
      <c r="C136" s="40" t="s">
        <v>568</v>
      </c>
      <c r="D136" s="40" t="s">
        <v>872</v>
      </c>
      <c r="E136" s="210" t="s">
        <v>873</v>
      </c>
      <c r="F136" s="40" t="s">
        <v>13</v>
      </c>
      <c r="G136" s="208" t="s">
        <v>754</v>
      </c>
      <c r="H136" s="40">
        <v>1200</v>
      </c>
      <c r="I136" s="40"/>
    </row>
    <row r="137" s="136" customFormat="1" ht="17.25" customHeight="1" spans="1:9">
      <c r="A137" s="40">
        <v>136</v>
      </c>
      <c r="B137" s="40" t="s">
        <v>550</v>
      </c>
      <c r="C137" s="40" t="s">
        <v>568</v>
      </c>
      <c r="D137" s="40" t="s">
        <v>874</v>
      </c>
      <c r="E137" s="210" t="s">
        <v>875</v>
      </c>
      <c r="F137" s="40" t="s">
        <v>13</v>
      </c>
      <c r="G137" s="208" t="s">
        <v>754</v>
      </c>
      <c r="H137" s="40">
        <v>1200</v>
      </c>
      <c r="I137" s="40"/>
    </row>
    <row r="138" s="136" customFormat="1" ht="17.25" customHeight="1" spans="1:9">
      <c r="A138" s="40">
        <v>137</v>
      </c>
      <c r="B138" s="40" t="s">
        <v>550</v>
      </c>
      <c r="C138" s="40" t="s">
        <v>568</v>
      </c>
      <c r="D138" s="40" t="s">
        <v>876</v>
      </c>
      <c r="E138" s="211" t="s">
        <v>877</v>
      </c>
      <c r="F138" s="40" t="s">
        <v>13</v>
      </c>
      <c r="G138" s="208" t="s">
        <v>754</v>
      </c>
      <c r="H138" s="40">
        <v>1200</v>
      </c>
      <c r="I138" s="40"/>
    </row>
    <row r="139" s="136" customFormat="1" ht="17.25" customHeight="1" spans="1:9">
      <c r="A139" s="40">
        <v>138</v>
      </c>
      <c r="B139" s="40" t="s">
        <v>550</v>
      </c>
      <c r="C139" s="40" t="s">
        <v>571</v>
      </c>
      <c r="D139" s="40" t="s">
        <v>878</v>
      </c>
      <c r="E139" s="59" t="s">
        <v>234</v>
      </c>
      <c r="F139" s="40" t="s">
        <v>13</v>
      </c>
      <c r="G139" s="208" t="s">
        <v>754</v>
      </c>
      <c r="H139" s="40">
        <v>1200</v>
      </c>
      <c r="I139" s="40"/>
    </row>
    <row r="140" s="136" customFormat="1" ht="17.25" customHeight="1" spans="1:9">
      <c r="A140" s="40">
        <v>139</v>
      </c>
      <c r="B140" s="40" t="s">
        <v>550</v>
      </c>
      <c r="C140" s="40" t="s">
        <v>571</v>
      </c>
      <c r="D140" s="40" t="s">
        <v>879</v>
      </c>
      <c r="E140" s="59" t="s">
        <v>34</v>
      </c>
      <c r="F140" s="40" t="s">
        <v>13</v>
      </c>
      <c r="G140" s="208" t="s">
        <v>754</v>
      </c>
      <c r="H140" s="40">
        <v>1200</v>
      </c>
      <c r="I140" s="40"/>
    </row>
    <row r="141" s="136" customFormat="1" ht="17.25" customHeight="1" spans="1:9">
      <c r="A141" s="40">
        <v>140</v>
      </c>
      <c r="B141" s="40" t="s">
        <v>550</v>
      </c>
      <c r="C141" s="40" t="s">
        <v>576</v>
      </c>
      <c r="D141" s="40" t="s">
        <v>880</v>
      </c>
      <c r="E141" s="59" t="s">
        <v>445</v>
      </c>
      <c r="F141" s="40" t="s">
        <v>13</v>
      </c>
      <c r="G141" s="208" t="s">
        <v>754</v>
      </c>
      <c r="H141" s="40">
        <v>1200</v>
      </c>
      <c r="I141" s="40"/>
    </row>
    <row r="142" s="136" customFormat="1" ht="17.25" customHeight="1" spans="1:9">
      <c r="A142" s="40">
        <v>141</v>
      </c>
      <c r="B142" s="40" t="s">
        <v>550</v>
      </c>
      <c r="C142" s="40" t="s">
        <v>576</v>
      </c>
      <c r="D142" s="40" t="s">
        <v>881</v>
      </c>
      <c r="E142" s="59" t="s">
        <v>150</v>
      </c>
      <c r="F142" s="40" t="s">
        <v>13</v>
      </c>
      <c r="G142" s="208" t="s">
        <v>754</v>
      </c>
      <c r="H142" s="40">
        <v>1200</v>
      </c>
      <c r="I142" s="40"/>
    </row>
    <row r="143" s="136" customFormat="1" ht="17.25" customHeight="1" spans="1:9">
      <c r="A143" s="40">
        <v>142</v>
      </c>
      <c r="B143" s="40" t="s">
        <v>550</v>
      </c>
      <c r="C143" s="40" t="s">
        <v>576</v>
      </c>
      <c r="D143" s="40" t="s">
        <v>882</v>
      </c>
      <c r="E143" s="59" t="s">
        <v>601</v>
      </c>
      <c r="F143" s="40" t="s">
        <v>13</v>
      </c>
      <c r="G143" s="208" t="s">
        <v>754</v>
      </c>
      <c r="H143" s="40">
        <v>1200</v>
      </c>
      <c r="I143" s="40"/>
    </row>
    <row r="144" s="136" customFormat="1" ht="17.25" customHeight="1" spans="1:9">
      <c r="A144" s="40">
        <v>143</v>
      </c>
      <c r="B144" s="40" t="s">
        <v>550</v>
      </c>
      <c r="C144" s="40" t="s">
        <v>576</v>
      </c>
      <c r="D144" s="40" t="s">
        <v>883</v>
      </c>
      <c r="E144" s="59" t="s">
        <v>21</v>
      </c>
      <c r="F144" s="40" t="s">
        <v>13</v>
      </c>
      <c r="G144" s="208" t="s">
        <v>754</v>
      </c>
      <c r="H144" s="40">
        <v>1200</v>
      </c>
      <c r="I144" s="40"/>
    </row>
    <row r="145" s="136" customFormat="1" ht="17.25" customHeight="1" spans="1:9">
      <c r="A145" s="40">
        <v>144</v>
      </c>
      <c r="B145" s="40" t="s">
        <v>550</v>
      </c>
      <c r="C145" s="40" t="s">
        <v>576</v>
      </c>
      <c r="D145" s="40" t="s">
        <v>884</v>
      </c>
      <c r="E145" s="59" t="s">
        <v>140</v>
      </c>
      <c r="F145" s="40" t="s">
        <v>13</v>
      </c>
      <c r="G145" s="208" t="s">
        <v>754</v>
      </c>
      <c r="H145" s="40">
        <v>1200</v>
      </c>
      <c r="I145" s="40"/>
    </row>
    <row r="146" s="136" customFormat="1" ht="17.25" customHeight="1" spans="1:9">
      <c r="A146" s="40">
        <v>145</v>
      </c>
      <c r="B146" s="40" t="s">
        <v>550</v>
      </c>
      <c r="C146" s="40" t="s">
        <v>579</v>
      </c>
      <c r="D146" s="40" t="s">
        <v>885</v>
      </c>
      <c r="E146" s="59" t="s">
        <v>886</v>
      </c>
      <c r="F146" s="40" t="s">
        <v>13</v>
      </c>
      <c r="G146" s="208" t="s">
        <v>754</v>
      </c>
      <c r="H146" s="176">
        <v>1200</v>
      </c>
      <c r="I146" s="40"/>
    </row>
    <row r="147" s="136" customFormat="1" ht="17.25" customHeight="1" spans="1:9">
      <c r="A147" s="40">
        <v>146</v>
      </c>
      <c r="B147" s="40" t="s">
        <v>550</v>
      </c>
      <c r="C147" s="40" t="s">
        <v>579</v>
      </c>
      <c r="D147" s="40" t="s">
        <v>887</v>
      </c>
      <c r="E147" s="59" t="s">
        <v>145</v>
      </c>
      <c r="F147" s="40" t="s">
        <v>13</v>
      </c>
      <c r="G147" s="208" t="s">
        <v>754</v>
      </c>
      <c r="H147" s="176">
        <v>1200</v>
      </c>
      <c r="I147" s="40"/>
    </row>
    <row r="148" s="136" customFormat="1" ht="17.25" customHeight="1" spans="1:9">
      <c r="A148" s="40">
        <v>147</v>
      </c>
      <c r="B148" s="40" t="s">
        <v>550</v>
      </c>
      <c r="C148" s="40" t="s">
        <v>587</v>
      </c>
      <c r="D148" s="40" t="s">
        <v>888</v>
      </c>
      <c r="E148" s="169" t="s">
        <v>46</v>
      </c>
      <c r="F148" s="40" t="s">
        <v>13</v>
      </c>
      <c r="G148" s="208" t="s">
        <v>754</v>
      </c>
      <c r="H148" s="176">
        <v>1200</v>
      </c>
      <c r="I148" s="40"/>
    </row>
    <row r="149" s="136" customFormat="1" ht="17.25" customHeight="1" spans="1:9">
      <c r="A149" s="40">
        <v>148</v>
      </c>
      <c r="B149" s="40" t="s">
        <v>550</v>
      </c>
      <c r="C149" s="40" t="s">
        <v>587</v>
      </c>
      <c r="D149" s="40" t="s">
        <v>889</v>
      </c>
      <c r="E149" s="59" t="s">
        <v>368</v>
      </c>
      <c r="F149" s="40" t="s">
        <v>13</v>
      </c>
      <c r="G149" s="208" t="s">
        <v>754</v>
      </c>
      <c r="H149" s="40">
        <v>1200</v>
      </c>
      <c r="I149" s="40"/>
    </row>
    <row r="150" s="136" customFormat="1" ht="17.25" customHeight="1" spans="1:9">
      <c r="A150" s="40">
        <v>149</v>
      </c>
      <c r="B150" s="40" t="s">
        <v>550</v>
      </c>
      <c r="C150" s="40" t="s">
        <v>587</v>
      </c>
      <c r="D150" s="40" t="s">
        <v>890</v>
      </c>
      <c r="E150" s="59" t="s">
        <v>48</v>
      </c>
      <c r="F150" s="40" t="s">
        <v>13</v>
      </c>
      <c r="G150" s="208" t="s">
        <v>754</v>
      </c>
      <c r="H150" s="40">
        <v>1200</v>
      </c>
      <c r="I150" s="40"/>
    </row>
    <row r="151" s="136" customFormat="1" ht="17.25" customHeight="1" spans="1:9">
      <c r="A151" s="40">
        <v>150</v>
      </c>
      <c r="B151" s="40" t="s">
        <v>550</v>
      </c>
      <c r="C151" s="40" t="s">
        <v>587</v>
      </c>
      <c r="D151" s="40" t="s">
        <v>891</v>
      </c>
      <c r="E151" s="59" t="s">
        <v>217</v>
      </c>
      <c r="F151" s="40" t="s">
        <v>13</v>
      </c>
      <c r="G151" s="208" t="s">
        <v>754</v>
      </c>
      <c r="H151" s="40">
        <v>1200</v>
      </c>
      <c r="I151" s="40"/>
    </row>
    <row r="152" s="136" customFormat="1" ht="17.25" customHeight="1" spans="1:9">
      <c r="A152" s="40">
        <v>151</v>
      </c>
      <c r="B152" s="40" t="s">
        <v>550</v>
      </c>
      <c r="C152" s="40" t="s">
        <v>587</v>
      </c>
      <c r="D152" s="40" t="s">
        <v>892</v>
      </c>
      <c r="E152" s="59" t="s">
        <v>237</v>
      </c>
      <c r="F152" s="40" t="s">
        <v>13</v>
      </c>
      <c r="G152" s="208" t="s">
        <v>754</v>
      </c>
      <c r="H152" s="40">
        <v>1200</v>
      </c>
      <c r="I152" s="40"/>
    </row>
    <row r="153" s="136" customFormat="1" ht="17.25" customHeight="1" spans="1:9">
      <c r="A153" s="40">
        <v>152</v>
      </c>
      <c r="B153" s="40" t="s">
        <v>550</v>
      </c>
      <c r="C153" s="40" t="s">
        <v>587</v>
      </c>
      <c r="D153" s="40" t="s">
        <v>893</v>
      </c>
      <c r="E153" s="59" t="s">
        <v>894</v>
      </c>
      <c r="F153" s="40" t="s">
        <v>13</v>
      </c>
      <c r="G153" s="208" t="s">
        <v>754</v>
      </c>
      <c r="H153" s="40">
        <v>1200</v>
      </c>
      <c r="I153" s="40"/>
    </row>
    <row r="154" s="136" customFormat="1" ht="17.25" customHeight="1" spans="1:9">
      <c r="A154" s="40">
        <v>153</v>
      </c>
      <c r="B154" s="40" t="s">
        <v>550</v>
      </c>
      <c r="C154" s="40" t="s">
        <v>589</v>
      </c>
      <c r="D154" s="40" t="s">
        <v>895</v>
      </c>
      <c r="E154" s="59" t="s">
        <v>800</v>
      </c>
      <c r="F154" s="40" t="s">
        <v>13</v>
      </c>
      <c r="G154" s="208" t="s">
        <v>754</v>
      </c>
      <c r="H154" s="40">
        <v>1200</v>
      </c>
      <c r="I154" s="40"/>
    </row>
    <row r="155" s="136" customFormat="1" ht="17.25" customHeight="1" spans="1:9">
      <c r="A155" s="40">
        <v>154</v>
      </c>
      <c r="B155" s="40" t="s">
        <v>550</v>
      </c>
      <c r="C155" s="40" t="s">
        <v>592</v>
      </c>
      <c r="D155" s="40" t="s">
        <v>896</v>
      </c>
      <c r="E155" s="59" t="s">
        <v>217</v>
      </c>
      <c r="F155" s="40" t="s">
        <v>13</v>
      </c>
      <c r="G155" s="208" t="s">
        <v>754</v>
      </c>
      <c r="H155" s="40">
        <v>1200</v>
      </c>
      <c r="I155" s="40"/>
    </row>
    <row r="156" s="136" customFormat="1" ht="17.25" customHeight="1" spans="1:9">
      <c r="A156" s="40">
        <v>155</v>
      </c>
      <c r="B156" s="40" t="s">
        <v>550</v>
      </c>
      <c r="C156" s="40" t="s">
        <v>597</v>
      </c>
      <c r="D156" s="40" t="s">
        <v>897</v>
      </c>
      <c r="E156" s="169" t="s">
        <v>674</v>
      </c>
      <c r="F156" s="40" t="s">
        <v>13</v>
      </c>
      <c r="G156" s="208" t="s">
        <v>754</v>
      </c>
      <c r="H156" s="40">
        <v>1200</v>
      </c>
      <c r="I156" s="40"/>
    </row>
    <row r="157" s="136" customFormat="1" ht="17.25" customHeight="1" spans="1:9">
      <c r="A157" s="40">
        <v>156</v>
      </c>
      <c r="B157" s="40" t="s">
        <v>550</v>
      </c>
      <c r="C157" s="40" t="s">
        <v>597</v>
      </c>
      <c r="D157" s="40" t="s">
        <v>898</v>
      </c>
      <c r="E157" s="169" t="s">
        <v>443</v>
      </c>
      <c r="F157" s="40" t="s">
        <v>13</v>
      </c>
      <c r="G157" s="208" t="s">
        <v>754</v>
      </c>
      <c r="H157" s="40">
        <v>1200</v>
      </c>
      <c r="I157" s="40"/>
    </row>
    <row r="158" s="136" customFormat="1" ht="17.25" customHeight="1" spans="1:9">
      <c r="A158" s="40">
        <v>157</v>
      </c>
      <c r="B158" s="40" t="s">
        <v>550</v>
      </c>
      <c r="C158" s="40" t="s">
        <v>597</v>
      </c>
      <c r="D158" s="40" t="s">
        <v>899</v>
      </c>
      <c r="E158" s="169" t="s">
        <v>900</v>
      </c>
      <c r="F158" s="40" t="s">
        <v>13</v>
      </c>
      <c r="G158" s="208" t="s">
        <v>754</v>
      </c>
      <c r="H158" s="40">
        <v>1200</v>
      </c>
      <c r="I158" s="40"/>
    </row>
    <row r="159" s="136" customFormat="1" ht="17.25" customHeight="1" spans="1:9">
      <c r="A159" s="40">
        <v>158</v>
      </c>
      <c r="B159" s="40" t="s">
        <v>550</v>
      </c>
      <c r="C159" s="40" t="s">
        <v>597</v>
      </c>
      <c r="D159" s="40" t="s">
        <v>901</v>
      </c>
      <c r="E159" s="169" t="s">
        <v>445</v>
      </c>
      <c r="F159" s="40" t="s">
        <v>13</v>
      </c>
      <c r="G159" s="208" t="s">
        <v>754</v>
      </c>
      <c r="H159" s="40">
        <v>1200</v>
      </c>
      <c r="I159" s="40"/>
    </row>
    <row r="160" s="136" customFormat="1" ht="17.25" customHeight="1" spans="1:9">
      <c r="A160" s="40">
        <v>159</v>
      </c>
      <c r="B160" s="40" t="s">
        <v>550</v>
      </c>
      <c r="C160" s="40" t="s">
        <v>597</v>
      </c>
      <c r="D160" s="40" t="s">
        <v>902</v>
      </c>
      <c r="E160" s="169" t="s">
        <v>434</v>
      </c>
      <c r="F160" s="40" t="s">
        <v>13</v>
      </c>
      <c r="G160" s="208" t="s">
        <v>754</v>
      </c>
      <c r="H160" s="40">
        <v>1200</v>
      </c>
      <c r="I160" s="40"/>
    </row>
    <row r="161" s="136" customFormat="1" ht="17.25" customHeight="1" spans="1:9">
      <c r="A161" s="40">
        <v>160</v>
      </c>
      <c r="B161" s="40" t="s">
        <v>550</v>
      </c>
      <c r="C161" s="40" t="s">
        <v>602</v>
      </c>
      <c r="D161" s="40" t="s">
        <v>903</v>
      </c>
      <c r="E161" s="59" t="s">
        <v>76</v>
      </c>
      <c r="F161" s="40" t="s">
        <v>13</v>
      </c>
      <c r="G161" s="208" t="s">
        <v>754</v>
      </c>
      <c r="H161" s="40">
        <v>1200</v>
      </c>
      <c r="I161" s="40"/>
    </row>
    <row r="162" s="136" customFormat="1" ht="17.25" customHeight="1" spans="1:9">
      <c r="A162" s="40">
        <v>161</v>
      </c>
      <c r="B162" s="40" t="s">
        <v>550</v>
      </c>
      <c r="C162" s="40" t="s">
        <v>602</v>
      </c>
      <c r="D162" s="40" t="s">
        <v>904</v>
      </c>
      <c r="E162" s="59" t="s">
        <v>538</v>
      </c>
      <c r="F162" s="40" t="s">
        <v>13</v>
      </c>
      <c r="G162" s="208" t="s">
        <v>754</v>
      </c>
      <c r="H162" s="40">
        <v>1200</v>
      </c>
      <c r="I162" s="40"/>
    </row>
    <row r="163" s="136" customFormat="1" ht="17.25" customHeight="1" spans="1:9">
      <c r="A163" s="40">
        <v>162</v>
      </c>
      <c r="B163" s="40" t="s">
        <v>550</v>
      </c>
      <c r="C163" s="40" t="s">
        <v>611</v>
      </c>
      <c r="D163" s="40" t="s">
        <v>905</v>
      </c>
      <c r="E163" s="59" t="s">
        <v>906</v>
      </c>
      <c r="F163" s="40" t="s">
        <v>13</v>
      </c>
      <c r="G163" s="208" t="s">
        <v>754</v>
      </c>
      <c r="H163" s="40">
        <v>1200</v>
      </c>
      <c r="I163" s="40"/>
    </row>
    <row r="164" s="136" customFormat="1" ht="17.25" customHeight="1" spans="1:9">
      <c r="A164" s="40">
        <v>163</v>
      </c>
      <c r="B164" s="40" t="s">
        <v>550</v>
      </c>
      <c r="C164" s="40" t="s">
        <v>611</v>
      </c>
      <c r="D164" s="40" t="s">
        <v>907</v>
      </c>
      <c r="E164" s="59" t="s">
        <v>84</v>
      </c>
      <c r="F164" s="40" t="s">
        <v>13</v>
      </c>
      <c r="G164" s="208" t="s">
        <v>754</v>
      </c>
      <c r="H164" s="40">
        <v>1200</v>
      </c>
      <c r="I164" s="40"/>
    </row>
    <row r="165" s="136" customFormat="1" ht="17.25" customHeight="1" spans="1:9">
      <c r="A165" s="40">
        <v>164</v>
      </c>
      <c r="B165" s="40" t="s">
        <v>550</v>
      </c>
      <c r="C165" s="40" t="s">
        <v>611</v>
      </c>
      <c r="D165" s="40" t="s">
        <v>908</v>
      </c>
      <c r="E165" s="59" t="s">
        <v>909</v>
      </c>
      <c r="F165" s="40" t="s">
        <v>13</v>
      </c>
      <c r="G165" s="208" t="s">
        <v>754</v>
      </c>
      <c r="H165" s="40">
        <v>1200</v>
      </c>
      <c r="I165" s="40"/>
    </row>
    <row r="166" s="136" customFormat="1" ht="17.25" customHeight="1" spans="1:9">
      <c r="A166" s="40">
        <v>165</v>
      </c>
      <c r="B166" s="40" t="s">
        <v>550</v>
      </c>
      <c r="C166" s="40" t="s">
        <v>611</v>
      </c>
      <c r="D166" s="40" t="s">
        <v>910</v>
      </c>
      <c r="E166" s="59" t="s">
        <v>205</v>
      </c>
      <c r="F166" s="40" t="s">
        <v>13</v>
      </c>
      <c r="G166" s="208" t="s">
        <v>754</v>
      </c>
      <c r="H166" s="40">
        <v>1200</v>
      </c>
      <c r="I166" s="40"/>
    </row>
    <row r="167" s="136" customFormat="1" ht="17.25" customHeight="1" spans="1:9">
      <c r="A167" s="40">
        <v>166</v>
      </c>
      <c r="B167" s="40" t="s">
        <v>550</v>
      </c>
      <c r="C167" s="40" t="s">
        <v>614</v>
      </c>
      <c r="D167" s="40" t="s">
        <v>911</v>
      </c>
      <c r="E167" s="169" t="s">
        <v>658</v>
      </c>
      <c r="F167" s="40" t="s">
        <v>13</v>
      </c>
      <c r="G167" s="208" t="s">
        <v>754</v>
      </c>
      <c r="H167" s="176">
        <v>1200</v>
      </c>
      <c r="I167" s="40"/>
    </row>
    <row r="168" s="136" customFormat="1" ht="17.25" customHeight="1" spans="1:9">
      <c r="A168" s="40">
        <v>167</v>
      </c>
      <c r="B168" s="40" t="s">
        <v>550</v>
      </c>
      <c r="C168" s="40" t="s">
        <v>912</v>
      </c>
      <c r="D168" s="40" t="s">
        <v>913</v>
      </c>
      <c r="E168" s="59" t="s">
        <v>914</v>
      </c>
      <c r="F168" s="40" t="s">
        <v>13</v>
      </c>
      <c r="G168" s="208" t="s">
        <v>754</v>
      </c>
      <c r="H168" s="40">
        <v>1200</v>
      </c>
      <c r="I168" s="40"/>
    </row>
    <row r="169" s="136" customFormat="1" ht="17.25" customHeight="1" spans="1:9">
      <c r="A169" s="40">
        <v>168</v>
      </c>
      <c r="B169" s="40" t="s">
        <v>550</v>
      </c>
      <c r="C169" s="40" t="s">
        <v>912</v>
      </c>
      <c r="D169" s="40" t="s">
        <v>915</v>
      </c>
      <c r="E169" s="59" t="s">
        <v>916</v>
      </c>
      <c r="F169" s="40" t="s">
        <v>13</v>
      </c>
      <c r="G169" s="208" t="s">
        <v>754</v>
      </c>
      <c r="H169" s="40">
        <v>1200</v>
      </c>
      <c r="I169" s="40"/>
    </row>
    <row r="170" s="136" customFormat="1" ht="17.25" customHeight="1" spans="1:9">
      <c r="A170" s="40">
        <v>169</v>
      </c>
      <c r="B170" s="40" t="s">
        <v>550</v>
      </c>
      <c r="C170" s="40" t="s">
        <v>912</v>
      </c>
      <c r="D170" s="40" t="s">
        <v>917</v>
      </c>
      <c r="E170" s="59" t="s">
        <v>918</v>
      </c>
      <c r="F170" s="40" t="s">
        <v>13</v>
      </c>
      <c r="G170" s="208" t="s">
        <v>754</v>
      </c>
      <c r="H170" s="40">
        <v>1200</v>
      </c>
      <c r="I170" s="40"/>
    </row>
    <row r="171" s="136" customFormat="1" ht="17.25" customHeight="1" spans="1:9">
      <c r="A171" s="40">
        <v>170</v>
      </c>
      <c r="B171" s="40" t="s">
        <v>550</v>
      </c>
      <c r="C171" s="40" t="s">
        <v>912</v>
      </c>
      <c r="D171" s="40" t="s">
        <v>919</v>
      </c>
      <c r="E171" s="59" t="s">
        <v>920</v>
      </c>
      <c r="F171" s="40" t="s">
        <v>13</v>
      </c>
      <c r="G171" s="208" t="s">
        <v>754</v>
      </c>
      <c r="H171" s="40">
        <v>1200</v>
      </c>
      <c r="I171" s="40"/>
    </row>
    <row r="172" s="136" customFormat="1" ht="17.25" customHeight="1" spans="1:9">
      <c r="A172" s="40">
        <v>171</v>
      </c>
      <c r="B172" s="40" t="s">
        <v>550</v>
      </c>
      <c r="C172" s="40" t="s">
        <v>912</v>
      </c>
      <c r="D172" s="40" t="s">
        <v>921</v>
      </c>
      <c r="E172" s="59" t="s">
        <v>922</v>
      </c>
      <c r="F172" s="40" t="s">
        <v>13</v>
      </c>
      <c r="G172" s="208" t="s">
        <v>754</v>
      </c>
      <c r="H172" s="40">
        <v>1200</v>
      </c>
      <c r="I172" s="40"/>
    </row>
    <row r="173" s="136" customFormat="1" ht="17.25" customHeight="1" spans="1:9">
      <c r="A173" s="40">
        <v>172</v>
      </c>
      <c r="B173" s="40" t="s">
        <v>550</v>
      </c>
      <c r="C173" s="40" t="s">
        <v>912</v>
      </c>
      <c r="D173" s="40" t="s">
        <v>923</v>
      </c>
      <c r="E173" s="59" t="s">
        <v>924</v>
      </c>
      <c r="F173" s="40" t="s">
        <v>13</v>
      </c>
      <c r="G173" s="208" t="s">
        <v>754</v>
      </c>
      <c r="H173" s="40">
        <v>1200</v>
      </c>
      <c r="I173" s="40"/>
    </row>
    <row r="174" s="136" customFormat="1" ht="17.25" customHeight="1" spans="1:9">
      <c r="A174" s="40">
        <v>173</v>
      </c>
      <c r="B174" s="40" t="s">
        <v>550</v>
      </c>
      <c r="C174" s="40" t="s">
        <v>621</v>
      </c>
      <c r="D174" s="40" t="s">
        <v>925</v>
      </c>
      <c r="E174" s="169" t="s">
        <v>832</v>
      </c>
      <c r="F174" s="40" t="s">
        <v>13</v>
      </c>
      <c r="G174" s="208" t="s">
        <v>754</v>
      </c>
      <c r="H174" s="40">
        <v>1200</v>
      </c>
      <c r="I174" s="40"/>
    </row>
    <row r="175" s="136" customFormat="1" ht="17.25" customHeight="1" spans="1:9">
      <c r="A175" s="40">
        <v>174</v>
      </c>
      <c r="B175" s="40" t="s">
        <v>550</v>
      </c>
      <c r="C175" s="40" t="s">
        <v>621</v>
      </c>
      <c r="D175" s="40" t="s">
        <v>926</v>
      </c>
      <c r="E175" s="169" t="s">
        <v>739</v>
      </c>
      <c r="F175" s="40" t="s">
        <v>13</v>
      </c>
      <c r="G175" s="208" t="s">
        <v>754</v>
      </c>
      <c r="H175" s="40">
        <v>1200</v>
      </c>
      <c r="I175" s="40"/>
    </row>
    <row r="176" s="136" customFormat="1" ht="17.25" customHeight="1" spans="1:9">
      <c r="A176" s="40">
        <v>175</v>
      </c>
      <c r="B176" s="40" t="s">
        <v>550</v>
      </c>
      <c r="C176" s="40" t="s">
        <v>621</v>
      </c>
      <c r="D176" s="40" t="s">
        <v>927</v>
      </c>
      <c r="E176" s="169" t="s">
        <v>928</v>
      </c>
      <c r="F176" s="40" t="s">
        <v>13</v>
      </c>
      <c r="G176" s="208" t="s">
        <v>754</v>
      </c>
      <c r="H176" s="40">
        <v>1200</v>
      </c>
      <c r="I176" s="40"/>
    </row>
    <row r="177" s="136" customFormat="1" ht="17.25" customHeight="1" spans="1:9">
      <c r="A177" s="40">
        <v>176</v>
      </c>
      <c r="B177" s="40" t="s">
        <v>550</v>
      </c>
      <c r="C177" s="40" t="s">
        <v>625</v>
      </c>
      <c r="D177" s="40" t="s">
        <v>929</v>
      </c>
      <c r="E177" s="59" t="s">
        <v>834</v>
      </c>
      <c r="F177" s="40" t="s">
        <v>13</v>
      </c>
      <c r="G177" s="208" t="s">
        <v>754</v>
      </c>
      <c r="H177" s="40">
        <v>1200</v>
      </c>
      <c r="I177" s="40"/>
    </row>
    <row r="178" s="136" customFormat="1" ht="17.25" customHeight="1" spans="1:9">
      <c r="A178" s="40">
        <v>177</v>
      </c>
      <c r="B178" s="40" t="s">
        <v>550</v>
      </c>
      <c r="C178" s="40" t="s">
        <v>625</v>
      </c>
      <c r="D178" s="40" t="s">
        <v>930</v>
      </c>
      <c r="E178" s="59" t="s">
        <v>71</v>
      </c>
      <c r="F178" s="40" t="s">
        <v>13</v>
      </c>
      <c r="G178" s="208" t="s">
        <v>754</v>
      </c>
      <c r="H178" s="40">
        <v>1200</v>
      </c>
      <c r="I178" s="40"/>
    </row>
    <row r="179" s="136" customFormat="1" ht="17.25" customHeight="1" spans="1:9">
      <c r="A179" s="40">
        <v>178</v>
      </c>
      <c r="B179" s="40" t="s">
        <v>550</v>
      </c>
      <c r="C179" s="40" t="s">
        <v>625</v>
      </c>
      <c r="D179" s="40" t="s">
        <v>931</v>
      </c>
      <c r="E179" s="59" t="s">
        <v>808</v>
      </c>
      <c r="F179" s="40" t="s">
        <v>13</v>
      </c>
      <c r="G179" s="208" t="s">
        <v>754</v>
      </c>
      <c r="H179" s="40">
        <v>1200</v>
      </c>
      <c r="I179" s="40"/>
    </row>
    <row r="180" s="136" customFormat="1" ht="17.25" customHeight="1" spans="1:9">
      <c r="A180" s="40">
        <v>179</v>
      </c>
      <c r="B180" s="40" t="s">
        <v>550</v>
      </c>
      <c r="C180" s="40" t="s">
        <v>625</v>
      </c>
      <c r="D180" s="40" t="s">
        <v>932</v>
      </c>
      <c r="E180" s="59" t="s">
        <v>850</v>
      </c>
      <c r="F180" s="40" t="s">
        <v>13</v>
      </c>
      <c r="G180" s="208" t="s">
        <v>754</v>
      </c>
      <c r="H180" s="40">
        <v>1200</v>
      </c>
      <c r="I180" s="40"/>
    </row>
    <row r="181" s="136" customFormat="1" ht="17.25" customHeight="1" spans="1:9">
      <c r="A181" s="40">
        <v>180</v>
      </c>
      <c r="B181" s="40" t="s">
        <v>550</v>
      </c>
      <c r="C181" s="40" t="s">
        <v>630</v>
      </c>
      <c r="D181" s="40" t="s">
        <v>933</v>
      </c>
      <c r="E181" s="59" t="s">
        <v>182</v>
      </c>
      <c r="F181" s="40" t="s">
        <v>13</v>
      </c>
      <c r="G181" s="208" t="s">
        <v>754</v>
      </c>
      <c r="H181" s="40">
        <v>1200</v>
      </c>
      <c r="I181" s="40"/>
    </row>
    <row r="182" s="136" customFormat="1" ht="17.25" customHeight="1" spans="1:9">
      <c r="A182" s="40">
        <v>181</v>
      </c>
      <c r="B182" s="40" t="s">
        <v>550</v>
      </c>
      <c r="C182" s="40" t="s">
        <v>934</v>
      </c>
      <c r="D182" s="40" t="s">
        <v>935</v>
      </c>
      <c r="E182" s="59" t="s">
        <v>530</v>
      </c>
      <c r="F182" s="40" t="s">
        <v>13</v>
      </c>
      <c r="G182" s="208" t="s">
        <v>754</v>
      </c>
      <c r="H182" s="40">
        <v>1200</v>
      </c>
      <c r="I182" s="40"/>
    </row>
    <row r="183" s="136" customFormat="1" ht="17.25" customHeight="1" spans="1:9">
      <c r="A183" s="40">
        <v>182</v>
      </c>
      <c r="B183" s="40" t="s">
        <v>550</v>
      </c>
      <c r="C183" s="40" t="s">
        <v>934</v>
      </c>
      <c r="D183" s="40" t="s">
        <v>936</v>
      </c>
      <c r="E183" s="59" t="s">
        <v>937</v>
      </c>
      <c r="F183" s="40" t="s">
        <v>13</v>
      </c>
      <c r="G183" s="208" t="s">
        <v>754</v>
      </c>
      <c r="H183" s="40">
        <v>1200</v>
      </c>
      <c r="I183" s="40"/>
    </row>
    <row r="184" s="136" customFormat="1" ht="17.25" customHeight="1" spans="1:9">
      <c r="A184" s="40">
        <v>183</v>
      </c>
      <c r="B184" s="40" t="s">
        <v>550</v>
      </c>
      <c r="C184" s="40" t="s">
        <v>635</v>
      </c>
      <c r="D184" s="40" t="s">
        <v>938</v>
      </c>
      <c r="E184" s="59" t="s">
        <v>939</v>
      </c>
      <c r="F184" s="40" t="s">
        <v>13</v>
      </c>
      <c r="G184" s="208" t="s">
        <v>754</v>
      </c>
      <c r="H184" s="40">
        <v>1200</v>
      </c>
      <c r="I184" s="40"/>
    </row>
    <row r="185" s="136" customFormat="1" ht="17.25" customHeight="1" spans="1:9">
      <c r="A185" s="40">
        <v>184</v>
      </c>
      <c r="B185" s="40" t="s">
        <v>550</v>
      </c>
      <c r="C185" s="40" t="s">
        <v>635</v>
      </c>
      <c r="D185" s="40" t="s">
        <v>940</v>
      </c>
      <c r="E185" s="59" t="s">
        <v>941</v>
      </c>
      <c r="F185" s="40" t="s">
        <v>13</v>
      </c>
      <c r="G185" s="208" t="s">
        <v>754</v>
      </c>
      <c r="H185" s="40">
        <v>1200</v>
      </c>
      <c r="I185" s="40"/>
    </row>
    <row r="186" s="136" customFormat="1" ht="17.25" customHeight="1" spans="1:9">
      <c r="A186" s="40">
        <v>185</v>
      </c>
      <c r="B186" s="40" t="s">
        <v>550</v>
      </c>
      <c r="C186" s="40" t="s">
        <v>635</v>
      </c>
      <c r="D186" s="40" t="s">
        <v>942</v>
      </c>
      <c r="E186" s="59" t="s">
        <v>82</v>
      </c>
      <c r="F186" s="40" t="s">
        <v>13</v>
      </c>
      <c r="G186" s="208" t="s">
        <v>754</v>
      </c>
      <c r="H186" s="40">
        <v>1200</v>
      </c>
      <c r="I186" s="40"/>
    </row>
    <row r="187" s="136" customFormat="1" ht="17.25" customHeight="1" spans="1:9">
      <c r="A187" s="40">
        <v>186</v>
      </c>
      <c r="B187" s="40" t="s">
        <v>550</v>
      </c>
      <c r="C187" s="40" t="s">
        <v>637</v>
      </c>
      <c r="D187" s="40" t="s">
        <v>943</v>
      </c>
      <c r="E187" s="59" t="s">
        <v>839</v>
      </c>
      <c r="F187" s="40" t="s">
        <v>13</v>
      </c>
      <c r="G187" s="208" t="s">
        <v>754</v>
      </c>
      <c r="H187" s="40">
        <v>1200</v>
      </c>
      <c r="I187" s="40"/>
    </row>
    <row r="188" s="136" customFormat="1" ht="17.25" customHeight="1" spans="1:9">
      <c r="A188" s="40">
        <v>187</v>
      </c>
      <c r="B188" s="40" t="s">
        <v>550</v>
      </c>
      <c r="C188" s="40" t="s">
        <v>637</v>
      </c>
      <c r="D188" s="40" t="s">
        <v>944</v>
      </c>
      <c r="E188" s="187" t="s">
        <v>945</v>
      </c>
      <c r="F188" s="40" t="s">
        <v>13</v>
      </c>
      <c r="G188" s="208" t="s">
        <v>754</v>
      </c>
      <c r="H188" s="40">
        <v>1200</v>
      </c>
      <c r="I188" s="40"/>
    </row>
    <row r="189" s="136" customFormat="1" ht="17.25" customHeight="1" spans="1:9">
      <c r="A189" s="40">
        <v>188</v>
      </c>
      <c r="B189" s="40" t="s">
        <v>550</v>
      </c>
      <c r="C189" s="40" t="s">
        <v>637</v>
      </c>
      <c r="D189" s="40" t="s">
        <v>946</v>
      </c>
      <c r="E189" s="59" t="s">
        <v>947</v>
      </c>
      <c r="F189" s="40" t="s">
        <v>13</v>
      </c>
      <c r="G189" s="208" t="s">
        <v>754</v>
      </c>
      <c r="H189" s="40">
        <v>1200</v>
      </c>
      <c r="I189" s="40"/>
    </row>
    <row r="190" s="136" customFormat="1" ht="17.25" customHeight="1" spans="1:9">
      <c r="A190" s="40">
        <v>189</v>
      </c>
      <c r="B190" s="40" t="s">
        <v>550</v>
      </c>
      <c r="C190" s="40" t="s">
        <v>647</v>
      </c>
      <c r="D190" s="40" t="s">
        <v>948</v>
      </c>
      <c r="E190" s="59" t="s">
        <v>711</v>
      </c>
      <c r="F190" s="40" t="s">
        <v>13</v>
      </c>
      <c r="G190" s="208" t="s">
        <v>754</v>
      </c>
      <c r="H190" s="40">
        <v>1200</v>
      </c>
      <c r="I190" s="40"/>
    </row>
    <row r="191" s="136" customFormat="1" ht="17.25" customHeight="1" spans="1:9">
      <c r="A191" s="40">
        <v>190</v>
      </c>
      <c r="B191" s="40" t="s">
        <v>550</v>
      </c>
      <c r="C191" s="40" t="s">
        <v>647</v>
      </c>
      <c r="D191" s="40" t="s">
        <v>949</v>
      </c>
      <c r="E191" s="59" t="s">
        <v>608</v>
      </c>
      <c r="F191" s="40" t="s">
        <v>13</v>
      </c>
      <c r="G191" s="208" t="s">
        <v>754</v>
      </c>
      <c r="H191" s="40">
        <v>1200</v>
      </c>
      <c r="I191" s="40"/>
    </row>
    <row r="192" s="136" customFormat="1" ht="17.25" customHeight="1" spans="1:9">
      <c r="A192" s="40">
        <v>191</v>
      </c>
      <c r="B192" s="40" t="s">
        <v>550</v>
      </c>
      <c r="C192" s="40" t="s">
        <v>647</v>
      </c>
      <c r="D192" s="40" t="s">
        <v>950</v>
      </c>
      <c r="E192" s="59" t="s">
        <v>76</v>
      </c>
      <c r="F192" s="40" t="s">
        <v>13</v>
      </c>
      <c r="G192" s="208" t="s">
        <v>754</v>
      </c>
      <c r="H192" s="40">
        <v>1200</v>
      </c>
      <c r="I192" s="40"/>
    </row>
    <row r="193" s="136" customFormat="1" ht="17.25" customHeight="1" spans="1:9">
      <c r="A193" s="40">
        <v>192</v>
      </c>
      <c r="B193" s="40" t="s">
        <v>550</v>
      </c>
      <c r="C193" s="40" t="s">
        <v>649</v>
      </c>
      <c r="D193" s="40" t="s">
        <v>951</v>
      </c>
      <c r="E193" s="59" t="s">
        <v>952</v>
      </c>
      <c r="F193" s="40" t="s">
        <v>13</v>
      </c>
      <c r="G193" s="208" t="s">
        <v>754</v>
      </c>
      <c r="H193" s="40">
        <v>1200</v>
      </c>
      <c r="I193" s="40"/>
    </row>
    <row r="194" s="136" customFormat="1" ht="17.25" customHeight="1" spans="1:9">
      <c r="A194" s="40">
        <v>193</v>
      </c>
      <c r="B194" s="40" t="s">
        <v>550</v>
      </c>
      <c r="C194" s="40" t="s">
        <v>649</v>
      </c>
      <c r="D194" s="40" t="s">
        <v>953</v>
      </c>
      <c r="E194" s="59" t="s">
        <v>939</v>
      </c>
      <c r="F194" s="40" t="s">
        <v>13</v>
      </c>
      <c r="G194" s="208" t="s">
        <v>754</v>
      </c>
      <c r="H194" s="40">
        <v>1200</v>
      </c>
      <c r="I194" s="40"/>
    </row>
    <row r="195" s="136" customFormat="1" ht="17.25" customHeight="1" spans="1:9">
      <c r="A195" s="40">
        <v>194</v>
      </c>
      <c r="B195" s="40" t="s">
        <v>550</v>
      </c>
      <c r="C195" s="40" t="s">
        <v>655</v>
      </c>
      <c r="D195" s="40" t="s">
        <v>954</v>
      </c>
      <c r="E195" s="59" t="s">
        <v>955</v>
      </c>
      <c r="F195" s="40" t="s">
        <v>13</v>
      </c>
      <c r="G195" s="208" t="s">
        <v>754</v>
      </c>
      <c r="H195" s="40">
        <v>1200</v>
      </c>
      <c r="I195" s="40"/>
    </row>
    <row r="196" s="136" customFormat="1" ht="17.25" customHeight="1" spans="1:9">
      <c r="A196" s="40">
        <v>195</v>
      </c>
      <c r="B196" s="40" t="s">
        <v>550</v>
      </c>
      <c r="C196" s="40" t="s">
        <v>655</v>
      </c>
      <c r="D196" s="40" t="s">
        <v>956</v>
      </c>
      <c r="E196" s="59" t="s">
        <v>122</v>
      </c>
      <c r="F196" s="40" t="s">
        <v>13</v>
      </c>
      <c r="G196" s="208" t="s">
        <v>754</v>
      </c>
      <c r="H196" s="40">
        <v>1200</v>
      </c>
      <c r="I196" s="40"/>
    </row>
    <row r="197" s="136" customFormat="1" ht="17.25" customHeight="1" spans="1:9">
      <c r="A197" s="40">
        <v>196</v>
      </c>
      <c r="B197" s="40" t="s">
        <v>550</v>
      </c>
      <c r="C197" s="40" t="s">
        <v>655</v>
      </c>
      <c r="D197" s="40" t="s">
        <v>957</v>
      </c>
      <c r="E197" s="59" t="s">
        <v>470</v>
      </c>
      <c r="F197" s="40" t="s">
        <v>13</v>
      </c>
      <c r="G197" s="208" t="s">
        <v>754</v>
      </c>
      <c r="H197" s="40">
        <v>1200</v>
      </c>
      <c r="I197" s="40"/>
    </row>
    <row r="198" s="136" customFormat="1" ht="17.25" customHeight="1" spans="1:9">
      <c r="A198" s="40">
        <v>197</v>
      </c>
      <c r="B198" s="40" t="s">
        <v>550</v>
      </c>
      <c r="C198" s="40" t="s">
        <v>958</v>
      </c>
      <c r="D198" s="40" t="s">
        <v>959</v>
      </c>
      <c r="E198" s="187" t="s">
        <v>153</v>
      </c>
      <c r="F198" s="40" t="s">
        <v>13</v>
      </c>
      <c r="G198" s="208" t="s">
        <v>754</v>
      </c>
      <c r="H198" s="40">
        <v>1200</v>
      </c>
      <c r="I198" s="40"/>
    </row>
    <row r="199" s="136" customFormat="1" ht="17.25" customHeight="1" spans="1:9">
      <c r="A199" s="40">
        <v>198</v>
      </c>
      <c r="B199" s="40" t="s">
        <v>550</v>
      </c>
      <c r="C199" s="40" t="s">
        <v>958</v>
      </c>
      <c r="D199" s="40" t="s">
        <v>960</v>
      </c>
      <c r="E199" s="59" t="s">
        <v>961</v>
      </c>
      <c r="F199" s="40" t="s">
        <v>13</v>
      </c>
      <c r="G199" s="208" t="s">
        <v>754</v>
      </c>
      <c r="H199" s="40">
        <v>1200</v>
      </c>
      <c r="I199" s="40"/>
    </row>
    <row r="200" s="136" customFormat="1" ht="17.25" customHeight="1" spans="1:9">
      <c r="A200" s="40">
        <v>199</v>
      </c>
      <c r="B200" s="40" t="s">
        <v>550</v>
      </c>
      <c r="C200" s="40" t="s">
        <v>958</v>
      </c>
      <c r="D200" s="40" t="s">
        <v>962</v>
      </c>
      <c r="E200" s="58" t="s">
        <v>798</v>
      </c>
      <c r="F200" s="40" t="s">
        <v>13</v>
      </c>
      <c r="G200" s="208" t="s">
        <v>754</v>
      </c>
      <c r="H200" s="40">
        <v>1200</v>
      </c>
      <c r="I200" s="40"/>
    </row>
    <row r="201" s="136" customFormat="1" ht="17.25" customHeight="1" spans="1:9">
      <c r="A201" s="40">
        <v>200</v>
      </c>
      <c r="B201" s="40" t="s">
        <v>340</v>
      </c>
      <c r="C201" s="40" t="s">
        <v>341</v>
      </c>
      <c r="D201" s="40" t="s">
        <v>963</v>
      </c>
      <c r="E201" s="176" t="s">
        <v>596</v>
      </c>
      <c r="F201" s="40" t="s">
        <v>13</v>
      </c>
      <c r="G201" s="208" t="s">
        <v>754</v>
      </c>
      <c r="H201" s="40">
        <v>1200</v>
      </c>
      <c r="I201" s="40"/>
    </row>
    <row r="202" s="136" customFormat="1" ht="17.25" customHeight="1" spans="1:9">
      <c r="A202" s="40">
        <v>201</v>
      </c>
      <c r="B202" s="40" t="s">
        <v>340</v>
      </c>
      <c r="C202" s="40" t="s">
        <v>341</v>
      </c>
      <c r="D202" s="40" t="s">
        <v>964</v>
      </c>
      <c r="E202" s="176" t="s">
        <v>965</v>
      </c>
      <c r="F202" s="40" t="s">
        <v>13</v>
      </c>
      <c r="G202" s="208" t="s">
        <v>754</v>
      </c>
      <c r="H202" s="40">
        <v>1200</v>
      </c>
      <c r="I202" s="40" t="s">
        <v>966</v>
      </c>
    </row>
    <row r="203" s="136" customFormat="1" ht="17.25" customHeight="1" spans="1:9">
      <c r="A203" s="40">
        <v>202</v>
      </c>
      <c r="B203" s="40" t="s">
        <v>340</v>
      </c>
      <c r="C203" s="40" t="s">
        <v>345</v>
      </c>
      <c r="D203" s="40" t="s">
        <v>967</v>
      </c>
      <c r="E203" s="176" t="s">
        <v>266</v>
      </c>
      <c r="F203" s="40" t="s">
        <v>13</v>
      </c>
      <c r="G203" s="208" t="s">
        <v>754</v>
      </c>
      <c r="H203" s="40">
        <v>1200</v>
      </c>
      <c r="I203" s="40"/>
    </row>
    <row r="204" s="136" customFormat="1" ht="17.25" customHeight="1" spans="1:9">
      <c r="A204" s="40">
        <v>203</v>
      </c>
      <c r="B204" s="40" t="s">
        <v>340</v>
      </c>
      <c r="C204" s="40" t="s">
        <v>345</v>
      </c>
      <c r="D204" s="40" t="s">
        <v>968</v>
      </c>
      <c r="E204" s="176" t="s">
        <v>65</v>
      </c>
      <c r="F204" s="40" t="s">
        <v>13</v>
      </c>
      <c r="G204" s="208" t="s">
        <v>754</v>
      </c>
      <c r="H204" s="40">
        <v>1200</v>
      </c>
      <c r="I204" s="40"/>
    </row>
    <row r="205" s="136" customFormat="1" ht="17.25" customHeight="1" spans="1:9">
      <c r="A205" s="40">
        <v>204</v>
      </c>
      <c r="B205" s="40" t="s">
        <v>340</v>
      </c>
      <c r="C205" s="40" t="s">
        <v>345</v>
      </c>
      <c r="D205" s="40" t="s">
        <v>969</v>
      </c>
      <c r="E205" s="176" t="s">
        <v>756</v>
      </c>
      <c r="F205" s="40" t="s">
        <v>13</v>
      </c>
      <c r="G205" s="208" t="s">
        <v>754</v>
      </c>
      <c r="H205" s="40">
        <v>1200</v>
      </c>
      <c r="I205" s="40"/>
    </row>
    <row r="206" s="136" customFormat="1" ht="17.25" customHeight="1" spans="1:9">
      <c r="A206" s="40">
        <v>205</v>
      </c>
      <c r="B206" s="40" t="s">
        <v>340</v>
      </c>
      <c r="C206" s="40" t="s">
        <v>345</v>
      </c>
      <c r="D206" s="40" t="s">
        <v>970</v>
      </c>
      <c r="E206" s="176" t="s">
        <v>971</v>
      </c>
      <c r="F206" s="40" t="s">
        <v>13</v>
      </c>
      <c r="G206" s="208" t="s">
        <v>754</v>
      </c>
      <c r="H206" s="40">
        <v>1200</v>
      </c>
      <c r="I206" s="40"/>
    </row>
    <row r="207" s="136" customFormat="1" ht="17.25" customHeight="1" spans="1:9">
      <c r="A207" s="40">
        <v>206</v>
      </c>
      <c r="B207" s="40" t="s">
        <v>340</v>
      </c>
      <c r="C207" s="40" t="s">
        <v>345</v>
      </c>
      <c r="D207" s="40" t="s">
        <v>972</v>
      </c>
      <c r="E207" s="212" t="s">
        <v>379</v>
      </c>
      <c r="F207" s="40" t="s">
        <v>13</v>
      </c>
      <c r="G207" s="208" t="s">
        <v>754</v>
      </c>
      <c r="H207" s="40">
        <v>1200</v>
      </c>
      <c r="I207" s="40"/>
    </row>
    <row r="208" s="136" customFormat="1" ht="17.25" customHeight="1" spans="1:9">
      <c r="A208" s="40">
        <v>207</v>
      </c>
      <c r="B208" s="40" t="s">
        <v>340</v>
      </c>
      <c r="C208" s="40" t="s">
        <v>345</v>
      </c>
      <c r="D208" s="40" t="s">
        <v>973</v>
      </c>
      <c r="E208" s="45" t="s">
        <v>974</v>
      </c>
      <c r="F208" s="40" t="s">
        <v>13</v>
      </c>
      <c r="G208" s="208" t="s">
        <v>754</v>
      </c>
      <c r="H208" s="40">
        <v>1200</v>
      </c>
      <c r="I208" s="40"/>
    </row>
    <row r="209" s="136" customFormat="1" ht="17.25" customHeight="1" spans="1:9">
      <c r="A209" s="40">
        <v>208</v>
      </c>
      <c r="B209" s="40" t="s">
        <v>340</v>
      </c>
      <c r="C209" s="40" t="s">
        <v>349</v>
      </c>
      <c r="D209" s="40" t="s">
        <v>975</v>
      </c>
      <c r="E209" s="176" t="s">
        <v>217</v>
      </c>
      <c r="F209" s="40" t="s">
        <v>13</v>
      </c>
      <c r="G209" s="208" t="s">
        <v>754</v>
      </c>
      <c r="H209" s="40">
        <v>1200</v>
      </c>
      <c r="I209" s="40"/>
    </row>
    <row r="210" s="136" customFormat="1" ht="17.25" customHeight="1" spans="1:9">
      <c r="A210" s="40">
        <v>209</v>
      </c>
      <c r="B210" s="40" t="s">
        <v>340</v>
      </c>
      <c r="C210" s="40" t="s">
        <v>349</v>
      </c>
      <c r="D210" s="40" t="s">
        <v>976</v>
      </c>
      <c r="E210" s="176" t="s">
        <v>977</v>
      </c>
      <c r="F210" s="40" t="s">
        <v>13</v>
      </c>
      <c r="G210" s="208" t="s">
        <v>754</v>
      </c>
      <c r="H210" s="40">
        <v>1200</v>
      </c>
      <c r="I210" s="40"/>
    </row>
    <row r="211" s="136" customFormat="1" ht="17.25" customHeight="1" spans="1:9">
      <c r="A211" s="40">
        <v>210</v>
      </c>
      <c r="B211" s="40" t="s">
        <v>340</v>
      </c>
      <c r="C211" s="40" t="s">
        <v>349</v>
      </c>
      <c r="D211" s="40" t="s">
        <v>978</v>
      </c>
      <c r="E211" s="131" t="s">
        <v>979</v>
      </c>
      <c r="F211" s="40" t="s">
        <v>13</v>
      </c>
      <c r="G211" s="208" t="s">
        <v>754</v>
      </c>
      <c r="H211" s="40">
        <v>1200</v>
      </c>
      <c r="I211" s="40"/>
    </row>
    <row r="212" s="136" customFormat="1" ht="17.25" customHeight="1" spans="1:9">
      <c r="A212" s="40">
        <v>211</v>
      </c>
      <c r="B212" s="40" t="s">
        <v>340</v>
      </c>
      <c r="C212" s="40" t="s">
        <v>349</v>
      </c>
      <c r="D212" s="40" t="s">
        <v>980</v>
      </c>
      <c r="E212" s="176" t="s">
        <v>965</v>
      </c>
      <c r="F212" s="40" t="s">
        <v>13</v>
      </c>
      <c r="G212" s="208" t="s">
        <v>754</v>
      </c>
      <c r="H212" s="40">
        <v>1200</v>
      </c>
      <c r="I212" s="40"/>
    </row>
    <row r="213" s="136" customFormat="1" ht="17.25" customHeight="1" spans="1:9">
      <c r="A213" s="40">
        <v>212</v>
      </c>
      <c r="B213" s="40" t="s">
        <v>340</v>
      </c>
      <c r="C213" s="40" t="s">
        <v>981</v>
      </c>
      <c r="D213" s="40" t="s">
        <v>982</v>
      </c>
      <c r="E213" s="176" t="s">
        <v>443</v>
      </c>
      <c r="F213" s="40" t="s">
        <v>13</v>
      </c>
      <c r="G213" s="208" t="s">
        <v>754</v>
      </c>
      <c r="H213" s="40">
        <v>1200</v>
      </c>
      <c r="I213" s="40"/>
    </row>
    <row r="214" s="136" customFormat="1" ht="17.25" customHeight="1" spans="1:9">
      <c r="A214" s="40">
        <v>213</v>
      </c>
      <c r="B214" s="40" t="s">
        <v>340</v>
      </c>
      <c r="C214" s="40" t="s">
        <v>981</v>
      </c>
      <c r="D214" s="40" t="s">
        <v>983</v>
      </c>
      <c r="E214" s="176" t="s">
        <v>776</v>
      </c>
      <c r="F214" s="40" t="s">
        <v>13</v>
      </c>
      <c r="G214" s="208" t="s">
        <v>754</v>
      </c>
      <c r="H214" s="40">
        <v>1200</v>
      </c>
      <c r="I214" s="40"/>
    </row>
    <row r="215" s="136" customFormat="1" ht="17.25" customHeight="1" spans="1:9">
      <c r="A215" s="40">
        <v>214</v>
      </c>
      <c r="B215" s="40" t="s">
        <v>340</v>
      </c>
      <c r="C215" s="40" t="s">
        <v>357</v>
      </c>
      <c r="D215" s="40" t="s">
        <v>984</v>
      </c>
      <c r="E215" s="131" t="s">
        <v>153</v>
      </c>
      <c r="F215" s="40" t="s">
        <v>13</v>
      </c>
      <c r="G215" s="208" t="s">
        <v>754</v>
      </c>
      <c r="H215" s="40">
        <v>1200</v>
      </c>
      <c r="I215" s="40"/>
    </row>
    <row r="216" s="136" customFormat="1" ht="17.25" customHeight="1" spans="1:9">
      <c r="A216" s="40">
        <v>215</v>
      </c>
      <c r="B216" s="40" t="s">
        <v>340</v>
      </c>
      <c r="C216" s="40" t="s">
        <v>357</v>
      </c>
      <c r="D216" s="40" t="s">
        <v>985</v>
      </c>
      <c r="E216" s="131" t="s">
        <v>581</v>
      </c>
      <c r="F216" s="40" t="s">
        <v>13</v>
      </c>
      <c r="G216" s="208" t="s">
        <v>754</v>
      </c>
      <c r="H216" s="40">
        <v>1200</v>
      </c>
      <c r="I216" s="40"/>
    </row>
    <row r="217" s="136" customFormat="1" ht="17.25" customHeight="1" spans="1:9">
      <c r="A217" s="40">
        <v>216</v>
      </c>
      <c r="B217" s="40" t="s">
        <v>340</v>
      </c>
      <c r="C217" s="40" t="s">
        <v>357</v>
      </c>
      <c r="D217" s="40" t="s">
        <v>986</v>
      </c>
      <c r="E217" s="131" t="s">
        <v>58</v>
      </c>
      <c r="F217" s="40" t="s">
        <v>13</v>
      </c>
      <c r="G217" s="208" t="s">
        <v>754</v>
      </c>
      <c r="H217" s="40">
        <v>1200</v>
      </c>
      <c r="I217" s="40"/>
    </row>
    <row r="218" s="136" customFormat="1" ht="17.25" customHeight="1" spans="1:9">
      <c r="A218" s="40">
        <v>217</v>
      </c>
      <c r="B218" s="40" t="s">
        <v>340</v>
      </c>
      <c r="C218" s="40" t="s">
        <v>357</v>
      </c>
      <c r="D218" s="40" t="s">
        <v>987</v>
      </c>
      <c r="E218" s="131" t="s">
        <v>988</v>
      </c>
      <c r="F218" s="40" t="s">
        <v>13</v>
      </c>
      <c r="G218" s="208" t="s">
        <v>754</v>
      </c>
      <c r="H218" s="40">
        <v>1200</v>
      </c>
      <c r="I218" s="40"/>
    </row>
    <row r="219" s="136" customFormat="1" ht="17.25" customHeight="1" spans="1:9">
      <c r="A219" s="40">
        <v>218</v>
      </c>
      <c r="B219" s="40" t="s">
        <v>340</v>
      </c>
      <c r="C219" s="40" t="s">
        <v>360</v>
      </c>
      <c r="D219" s="40" t="s">
        <v>989</v>
      </c>
      <c r="E219" s="176" t="s">
        <v>160</v>
      </c>
      <c r="F219" s="40" t="s">
        <v>13</v>
      </c>
      <c r="G219" s="208" t="s">
        <v>754</v>
      </c>
      <c r="H219" s="40">
        <v>1200</v>
      </c>
      <c r="I219" s="40"/>
    </row>
    <row r="220" s="136" customFormat="1" ht="17.25" customHeight="1" spans="1:9">
      <c r="A220" s="40">
        <v>219</v>
      </c>
      <c r="B220" s="40" t="s">
        <v>340</v>
      </c>
      <c r="C220" s="40" t="s">
        <v>360</v>
      </c>
      <c r="D220" s="40" t="s">
        <v>990</v>
      </c>
      <c r="E220" s="176" t="s">
        <v>991</v>
      </c>
      <c r="F220" s="40" t="s">
        <v>13</v>
      </c>
      <c r="G220" s="208" t="s">
        <v>754</v>
      </c>
      <c r="H220" s="40">
        <v>1200</v>
      </c>
      <c r="I220" s="40"/>
    </row>
    <row r="221" s="136" customFormat="1" ht="17.25" customHeight="1" spans="1:9">
      <c r="A221" s="40">
        <v>220</v>
      </c>
      <c r="B221" s="40" t="s">
        <v>340</v>
      </c>
      <c r="C221" s="40" t="s">
        <v>364</v>
      </c>
      <c r="D221" s="40" t="s">
        <v>992</v>
      </c>
      <c r="E221" s="176" t="s">
        <v>993</v>
      </c>
      <c r="F221" s="40" t="s">
        <v>13</v>
      </c>
      <c r="G221" s="208" t="s">
        <v>754</v>
      </c>
      <c r="H221" s="40">
        <v>1200</v>
      </c>
      <c r="I221" s="40"/>
    </row>
    <row r="222" s="136" customFormat="1" ht="17.25" customHeight="1" spans="1:9">
      <c r="A222" s="40">
        <v>221</v>
      </c>
      <c r="B222" s="40" t="s">
        <v>340</v>
      </c>
      <c r="C222" s="40" t="s">
        <v>364</v>
      </c>
      <c r="D222" s="40" t="s">
        <v>994</v>
      </c>
      <c r="E222" s="176" t="s">
        <v>596</v>
      </c>
      <c r="F222" s="40" t="s">
        <v>13</v>
      </c>
      <c r="G222" s="208" t="s">
        <v>754</v>
      </c>
      <c r="H222" s="40">
        <v>1200</v>
      </c>
      <c r="I222" s="40"/>
    </row>
    <row r="223" s="136" customFormat="1" ht="17.25" customHeight="1" spans="1:9">
      <c r="A223" s="40">
        <v>222</v>
      </c>
      <c r="B223" s="40" t="s">
        <v>340</v>
      </c>
      <c r="C223" s="40" t="s">
        <v>364</v>
      </c>
      <c r="D223" s="40" t="s">
        <v>995</v>
      </c>
      <c r="E223" s="176" t="s">
        <v>129</v>
      </c>
      <c r="F223" s="40" t="s">
        <v>13</v>
      </c>
      <c r="G223" s="208" t="s">
        <v>754</v>
      </c>
      <c r="H223" s="40">
        <v>1200</v>
      </c>
      <c r="I223" s="40"/>
    </row>
    <row r="224" s="136" customFormat="1" ht="17.25" customHeight="1" spans="1:9">
      <c r="A224" s="40">
        <v>223</v>
      </c>
      <c r="B224" s="40" t="s">
        <v>340</v>
      </c>
      <c r="C224" s="40" t="s">
        <v>364</v>
      </c>
      <c r="D224" s="40" t="s">
        <v>996</v>
      </c>
      <c r="E224" s="176" t="s">
        <v>760</v>
      </c>
      <c r="F224" s="40" t="s">
        <v>13</v>
      </c>
      <c r="G224" s="208" t="s">
        <v>754</v>
      </c>
      <c r="H224" s="40">
        <v>1200</v>
      </c>
      <c r="I224" s="40"/>
    </row>
    <row r="225" s="136" customFormat="1" ht="17.25" customHeight="1" spans="1:9">
      <c r="A225" s="40">
        <v>224</v>
      </c>
      <c r="B225" s="40" t="s">
        <v>340</v>
      </c>
      <c r="C225" s="40" t="s">
        <v>364</v>
      </c>
      <c r="D225" s="40" t="s">
        <v>997</v>
      </c>
      <c r="E225" s="176" t="s">
        <v>36</v>
      </c>
      <c r="F225" s="40" t="s">
        <v>13</v>
      </c>
      <c r="G225" s="208" t="s">
        <v>754</v>
      </c>
      <c r="H225" s="40">
        <v>1200</v>
      </c>
      <c r="I225" s="40"/>
    </row>
    <row r="226" s="136" customFormat="1" ht="17.25" customHeight="1" spans="1:9">
      <c r="A226" s="40">
        <v>225</v>
      </c>
      <c r="B226" s="40" t="s">
        <v>340</v>
      </c>
      <c r="C226" s="40" t="s">
        <v>364</v>
      </c>
      <c r="D226" s="40" t="s">
        <v>998</v>
      </c>
      <c r="E226" s="176" t="s">
        <v>12</v>
      </c>
      <c r="F226" s="40" t="s">
        <v>13</v>
      </c>
      <c r="G226" s="208" t="s">
        <v>754</v>
      </c>
      <c r="H226" s="40">
        <v>1200</v>
      </c>
      <c r="I226" s="40"/>
    </row>
    <row r="227" s="136" customFormat="1" ht="17.25" customHeight="1" spans="1:9">
      <c r="A227" s="40">
        <v>226</v>
      </c>
      <c r="B227" s="40" t="s">
        <v>340</v>
      </c>
      <c r="C227" s="40" t="s">
        <v>364</v>
      </c>
      <c r="D227" s="40" t="s">
        <v>999</v>
      </c>
      <c r="E227" s="176" t="s">
        <v>19</v>
      </c>
      <c r="F227" s="40" t="s">
        <v>13</v>
      </c>
      <c r="G227" s="208" t="s">
        <v>754</v>
      </c>
      <c r="H227" s="40">
        <v>1200</v>
      </c>
      <c r="I227" s="40"/>
    </row>
    <row r="228" s="136" customFormat="1" ht="17.25" customHeight="1" spans="1:9">
      <c r="A228" s="40">
        <v>227</v>
      </c>
      <c r="B228" s="40" t="s">
        <v>340</v>
      </c>
      <c r="C228" s="40" t="s">
        <v>364</v>
      </c>
      <c r="D228" s="40" t="s">
        <v>1000</v>
      </c>
      <c r="E228" s="176" t="s">
        <v>343</v>
      </c>
      <c r="F228" s="40" t="s">
        <v>13</v>
      </c>
      <c r="G228" s="208" t="s">
        <v>754</v>
      </c>
      <c r="H228" s="40">
        <v>1200</v>
      </c>
      <c r="I228" s="40"/>
    </row>
    <row r="229" s="136" customFormat="1" ht="17.25" customHeight="1" spans="1:9">
      <c r="A229" s="40">
        <v>228</v>
      </c>
      <c r="B229" s="40" t="s">
        <v>340</v>
      </c>
      <c r="C229" s="40" t="s">
        <v>364</v>
      </c>
      <c r="D229" s="40" t="s">
        <v>1001</v>
      </c>
      <c r="E229" s="176" t="s">
        <v>228</v>
      </c>
      <c r="F229" s="40" t="s">
        <v>13</v>
      </c>
      <c r="G229" s="208" t="s">
        <v>754</v>
      </c>
      <c r="H229" s="40">
        <v>1200</v>
      </c>
      <c r="I229" s="40"/>
    </row>
    <row r="230" s="136" customFormat="1" ht="17.25" customHeight="1" spans="1:9">
      <c r="A230" s="40">
        <v>229</v>
      </c>
      <c r="B230" s="40" t="s">
        <v>340</v>
      </c>
      <c r="C230" s="40" t="s">
        <v>377</v>
      </c>
      <c r="D230" s="40" t="s">
        <v>1002</v>
      </c>
      <c r="E230" s="176" t="s">
        <v>272</v>
      </c>
      <c r="F230" s="40" t="s">
        <v>13</v>
      </c>
      <c r="G230" s="208" t="s">
        <v>754</v>
      </c>
      <c r="H230" s="40">
        <v>1200</v>
      </c>
      <c r="I230" s="40"/>
    </row>
    <row r="231" s="136" customFormat="1" ht="17.25" customHeight="1" spans="1:9">
      <c r="A231" s="40">
        <v>230</v>
      </c>
      <c r="B231" s="40" t="s">
        <v>340</v>
      </c>
      <c r="C231" s="40" t="s">
        <v>385</v>
      </c>
      <c r="D231" s="40" t="s">
        <v>1003</v>
      </c>
      <c r="E231" s="131" t="s">
        <v>581</v>
      </c>
      <c r="F231" s="40" t="s">
        <v>13</v>
      </c>
      <c r="G231" s="208" t="s">
        <v>754</v>
      </c>
      <c r="H231" s="40">
        <v>1200</v>
      </c>
      <c r="I231" s="40"/>
    </row>
    <row r="232" s="136" customFormat="1" ht="17.25" customHeight="1" spans="1:9">
      <c r="A232" s="40">
        <v>231</v>
      </c>
      <c r="B232" s="40" t="s">
        <v>340</v>
      </c>
      <c r="C232" s="40" t="s">
        <v>385</v>
      </c>
      <c r="D232" s="40" t="s">
        <v>1004</v>
      </c>
      <c r="E232" s="176" t="s">
        <v>60</v>
      </c>
      <c r="F232" s="40" t="s">
        <v>13</v>
      </c>
      <c r="G232" s="208" t="s">
        <v>754</v>
      </c>
      <c r="H232" s="40">
        <v>1200</v>
      </c>
      <c r="I232" s="40"/>
    </row>
    <row r="233" s="136" customFormat="1" ht="17.25" customHeight="1" spans="1:9">
      <c r="A233" s="40">
        <v>232</v>
      </c>
      <c r="B233" s="40" t="s">
        <v>340</v>
      </c>
      <c r="C233" s="40" t="s">
        <v>385</v>
      </c>
      <c r="D233" s="40" t="s">
        <v>1005</v>
      </c>
      <c r="E233" s="131" t="s">
        <v>135</v>
      </c>
      <c r="F233" s="40" t="s">
        <v>13</v>
      </c>
      <c r="G233" s="208" t="s">
        <v>754</v>
      </c>
      <c r="H233" s="40">
        <v>1200</v>
      </c>
      <c r="I233" s="40"/>
    </row>
    <row r="234" s="136" customFormat="1" ht="17.25" customHeight="1" spans="1:9">
      <c r="A234" s="40">
        <v>233</v>
      </c>
      <c r="B234" s="40" t="s">
        <v>340</v>
      </c>
      <c r="C234" s="40" t="s">
        <v>385</v>
      </c>
      <c r="D234" s="40" t="s">
        <v>1006</v>
      </c>
      <c r="E234" s="131" t="s">
        <v>886</v>
      </c>
      <c r="F234" s="40" t="s">
        <v>13</v>
      </c>
      <c r="G234" s="208" t="s">
        <v>754</v>
      </c>
      <c r="H234" s="40">
        <v>1200</v>
      </c>
      <c r="I234" s="40"/>
    </row>
    <row r="235" s="136" customFormat="1" ht="17.25" customHeight="1" spans="1:9">
      <c r="A235" s="40">
        <v>234</v>
      </c>
      <c r="B235" s="40" t="s">
        <v>340</v>
      </c>
      <c r="C235" s="40" t="s">
        <v>385</v>
      </c>
      <c r="D235" s="40" t="s">
        <v>1007</v>
      </c>
      <c r="E235" s="131" t="s">
        <v>145</v>
      </c>
      <c r="F235" s="40" t="s">
        <v>13</v>
      </c>
      <c r="G235" s="208" t="s">
        <v>754</v>
      </c>
      <c r="H235" s="40">
        <v>1200</v>
      </c>
      <c r="I235" s="40"/>
    </row>
    <row r="236" s="136" customFormat="1" ht="17.25" customHeight="1" spans="1:9">
      <c r="A236" s="40">
        <v>235</v>
      </c>
      <c r="B236" s="40" t="s">
        <v>340</v>
      </c>
      <c r="C236" s="40" t="s">
        <v>392</v>
      </c>
      <c r="D236" s="40" t="s">
        <v>1008</v>
      </c>
      <c r="E236" s="131" t="s">
        <v>1009</v>
      </c>
      <c r="F236" s="40" t="s">
        <v>13</v>
      </c>
      <c r="G236" s="208" t="s">
        <v>754</v>
      </c>
      <c r="H236" s="40">
        <v>1200</v>
      </c>
      <c r="I236" s="40"/>
    </row>
    <row r="237" s="136" customFormat="1" ht="17.25" customHeight="1" spans="1:9">
      <c r="A237" s="40">
        <v>236</v>
      </c>
      <c r="B237" s="40" t="s">
        <v>340</v>
      </c>
      <c r="C237" s="40" t="s">
        <v>392</v>
      </c>
      <c r="D237" s="40" t="s">
        <v>1010</v>
      </c>
      <c r="E237" s="131" t="s">
        <v>1011</v>
      </c>
      <c r="F237" s="40" t="s">
        <v>13</v>
      </c>
      <c r="G237" s="208" t="s">
        <v>754</v>
      </c>
      <c r="H237" s="40">
        <v>1200</v>
      </c>
      <c r="I237" s="40"/>
    </row>
    <row r="238" s="136" customFormat="1" ht="17.25" customHeight="1" spans="1:9">
      <c r="A238" s="40">
        <v>237</v>
      </c>
      <c r="B238" s="40" t="s">
        <v>340</v>
      </c>
      <c r="C238" s="40" t="s">
        <v>392</v>
      </c>
      <c r="D238" s="40" t="s">
        <v>1012</v>
      </c>
      <c r="E238" s="131" t="s">
        <v>566</v>
      </c>
      <c r="F238" s="40" t="s">
        <v>13</v>
      </c>
      <c r="G238" s="208" t="s">
        <v>754</v>
      </c>
      <c r="H238" s="40">
        <v>1200</v>
      </c>
      <c r="I238" s="40"/>
    </row>
    <row r="239" s="136" customFormat="1" ht="17.25" customHeight="1" spans="1:9">
      <c r="A239" s="40">
        <v>238</v>
      </c>
      <c r="B239" s="40" t="s">
        <v>340</v>
      </c>
      <c r="C239" s="40" t="s">
        <v>392</v>
      </c>
      <c r="D239" s="40" t="s">
        <v>1013</v>
      </c>
      <c r="E239" s="131" t="s">
        <v>1014</v>
      </c>
      <c r="F239" s="40" t="s">
        <v>13</v>
      </c>
      <c r="G239" s="208" t="s">
        <v>754</v>
      </c>
      <c r="H239" s="40">
        <v>1200</v>
      </c>
      <c r="I239" s="40" t="s">
        <v>1015</v>
      </c>
    </row>
    <row r="240" s="136" customFormat="1" ht="17.25" customHeight="1" spans="1:9">
      <c r="A240" s="40">
        <v>239</v>
      </c>
      <c r="B240" s="40" t="s">
        <v>340</v>
      </c>
      <c r="C240" s="40" t="s">
        <v>397</v>
      </c>
      <c r="D240" s="40" t="s">
        <v>1016</v>
      </c>
      <c r="E240" s="176" t="s">
        <v>1017</v>
      </c>
      <c r="F240" s="40" t="s">
        <v>13</v>
      </c>
      <c r="G240" s="208" t="s">
        <v>754</v>
      </c>
      <c r="H240" s="40">
        <v>1200</v>
      </c>
      <c r="I240" s="40"/>
    </row>
    <row r="241" s="136" customFormat="1" ht="17.25" customHeight="1" spans="1:9">
      <c r="A241" s="40">
        <v>240</v>
      </c>
      <c r="B241" s="40" t="s">
        <v>340</v>
      </c>
      <c r="C241" s="40" t="s">
        <v>402</v>
      </c>
      <c r="D241" s="40" t="s">
        <v>1018</v>
      </c>
      <c r="E241" s="131" t="s">
        <v>1019</v>
      </c>
      <c r="F241" s="40" t="s">
        <v>13</v>
      </c>
      <c r="G241" s="208" t="s">
        <v>754</v>
      </c>
      <c r="H241" s="40">
        <v>1200</v>
      </c>
      <c r="I241" s="40"/>
    </row>
    <row r="242" s="136" customFormat="1" ht="17.25" customHeight="1" spans="1:9">
      <c r="A242" s="40">
        <v>241</v>
      </c>
      <c r="B242" s="40" t="s">
        <v>340</v>
      </c>
      <c r="C242" s="40" t="s">
        <v>402</v>
      </c>
      <c r="D242" s="40" t="s">
        <v>1020</v>
      </c>
      <c r="E242" s="131" t="s">
        <v>1021</v>
      </c>
      <c r="F242" s="40" t="s">
        <v>13</v>
      </c>
      <c r="G242" s="208" t="s">
        <v>754</v>
      </c>
      <c r="H242" s="40">
        <v>1200</v>
      </c>
      <c r="I242" s="40"/>
    </row>
    <row r="243" s="136" customFormat="1" ht="17.25" customHeight="1" spans="1:9">
      <c r="A243" s="40">
        <v>242</v>
      </c>
      <c r="B243" s="40" t="s">
        <v>340</v>
      </c>
      <c r="C243" s="40" t="s">
        <v>402</v>
      </c>
      <c r="D243" s="40" t="s">
        <v>1022</v>
      </c>
      <c r="E243" s="131" t="s">
        <v>1023</v>
      </c>
      <c r="F243" s="40" t="s">
        <v>13</v>
      </c>
      <c r="G243" s="208" t="s">
        <v>754</v>
      </c>
      <c r="H243" s="40">
        <v>1200</v>
      </c>
      <c r="I243" s="40"/>
    </row>
    <row r="244" s="136" customFormat="1" ht="17.25" customHeight="1" spans="1:9">
      <c r="A244" s="40">
        <v>243</v>
      </c>
      <c r="B244" s="40" t="s">
        <v>340</v>
      </c>
      <c r="C244" s="40" t="s">
        <v>405</v>
      </c>
      <c r="D244" s="40" t="s">
        <v>1024</v>
      </c>
      <c r="E244" s="176" t="s">
        <v>1025</v>
      </c>
      <c r="F244" s="40" t="s">
        <v>13</v>
      </c>
      <c r="G244" s="208" t="s">
        <v>754</v>
      </c>
      <c r="H244" s="40">
        <v>1200</v>
      </c>
      <c r="I244" s="40"/>
    </row>
    <row r="245" s="136" customFormat="1" ht="17.25" customHeight="1" spans="1:9">
      <c r="A245" s="40">
        <v>244</v>
      </c>
      <c r="B245" s="40" t="s">
        <v>340</v>
      </c>
      <c r="C245" s="40" t="s">
        <v>412</v>
      </c>
      <c r="D245" s="40" t="s">
        <v>1026</v>
      </c>
      <c r="E245" s="176" t="s">
        <v>1027</v>
      </c>
      <c r="F245" s="40" t="s">
        <v>13</v>
      </c>
      <c r="G245" s="208" t="s">
        <v>754</v>
      </c>
      <c r="H245" s="40">
        <v>1200</v>
      </c>
      <c r="I245" s="40"/>
    </row>
    <row r="246" s="136" customFormat="1" ht="17.25" customHeight="1" spans="1:9">
      <c r="A246" s="40">
        <v>245</v>
      </c>
      <c r="B246" s="40" t="s">
        <v>340</v>
      </c>
      <c r="C246" s="40" t="s">
        <v>1028</v>
      </c>
      <c r="D246" s="40" t="s">
        <v>1029</v>
      </c>
      <c r="E246" s="176" t="s">
        <v>1030</v>
      </c>
      <c r="F246" s="40" t="s">
        <v>13</v>
      </c>
      <c r="G246" s="208" t="s">
        <v>754</v>
      </c>
      <c r="H246" s="40">
        <v>1200</v>
      </c>
      <c r="I246" s="40"/>
    </row>
    <row r="247" s="136" customFormat="1" ht="17.25" customHeight="1" spans="1:9">
      <c r="A247" s="40">
        <v>246</v>
      </c>
      <c r="B247" s="40" t="s">
        <v>340</v>
      </c>
      <c r="C247" s="40" t="s">
        <v>419</v>
      </c>
      <c r="D247" s="40" t="s">
        <v>1031</v>
      </c>
      <c r="E247" s="131" t="s">
        <v>1032</v>
      </c>
      <c r="F247" s="40" t="s">
        <v>13</v>
      </c>
      <c r="G247" s="208" t="s">
        <v>754</v>
      </c>
      <c r="H247" s="40">
        <v>1200</v>
      </c>
      <c r="I247" s="40"/>
    </row>
    <row r="248" s="136" customFormat="1" ht="17.25" customHeight="1" spans="1:9">
      <c r="A248" s="40">
        <v>247</v>
      </c>
      <c r="B248" s="40" t="s">
        <v>340</v>
      </c>
      <c r="C248" s="40" t="s">
        <v>419</v>
      </c>
      <c r="D248" s="40" t="s">
        <v>1033</v>
      </c>
      <c r="E248" s="176" t="s">
        <v>1034</v>
      </c>
      <c r="F248" s="40" t="s">
        <v>13</v>
      </c>
      <c r="G248" s="208" t="s">
        <v>754</v>
      </c>
      <c r="H248" s="40">
        <v>1200</v>
      </c>
      <c r="I248" s="40"/>
    </row>
    <row r="249" s="136" customFormat="1" ht="17.25" customHeight="1" spans="1:9">
      <c r="A249" s="40">
        <v>248</v>
      </c>
      <c r="B249" s="40" t="s">
        <v>340</v>
      </c>
      <c r="C249" s="40" t="s">
        <v>419</v>
      </c>
      <c r="D249" s="40" t="s">
        <v>1035</v>
      </c>
      <c r="E249" s="176" t="s">
        <v>1036</v>
      </c>
      <c r="F249" s="40" t="s">
        <v>13</v>
      </c>
      <c r="G249" s="208" t="s">
        <v>754</v>
      </c>
      <c r="H249" s="40">
        <v>1200</v>
      </c>
      <c r="I249" s="40"/>
    </row>
    <row r="250" s="136" customFormat="1" ht="17.25" customHeight="1" spans="1:9">
      <c r="A250" s="40">
        <v>249</v>
      </c>
      <c r="B250" s="40" t="s">
        <v>340</v>
      </c>
      <c r="C250" s="40" t="s">
        <v>419</v>
      </c>
      <c r="D250" s="40" t="s">
        <v>1037</v>
      </c>
      <c r="E250" s="176" t="s">
        <v>1038</v>
      </c>
      <c r="F250" s="40" t="s">
        <v>13</v>
      </c>
      <c r="G250" s="208" t="s">
        <v>754</v>
      </c>
      <c r="H250" s="40">
        <v>1200</v>
      </c>
      <c r="I250" s="40"/>
    </row>
    <row r="251" s="136" customFormat="1" ht="17.25" customHeight="1" spans="1:9">
      <c r="A251" s="40">
        <v>250</v>
      </c>
      <c r="B251" s="40" t="s">
        <v>340</v>
      </c>
      <c r="C251" s="40" t="s">
        <v>1039</v>
      </c>
      <c r="D251" s="40" t="s">
        <v>1040</v>
      </c>
      <c r="E251" s="176" t="s">
        <v>1041</v>
      </c>
      <c r="F251" s="40" t="s">
        <v>13</v>
      </c>
      <c r="G251" s="208" t="s">
        <v>754</v>
      </c>
      <c r="H251" s="40">
        <v>1200</v>
      </c>
      <c r="I251" s="40"/>
    </row>
    <row r="252" s="136" customFormat="1" ht="17.25" customHeight="1" spans="1:9">
      <c r="A252" s="40">
        <v>251</v>
      </c>
      <c r="B252" s="40" t="s">
        <v>340</v>
      </c>
      <c r="C252" s="40" t="s">
        <v>1039</v>
      </c>
      <c r="D252" s="40" t="s">
        <v>1042</v>
      </c>
      <c r="E252" s="176" t="s">
        <v>1043</v>
      </c>
      <c r="F252" s="40" t="s">
        <v>13</v>
      </c>
      <c r="G252" s="208" t="s">
        <v>754</v>
      </c>
      <c r="H252" s="40">
        <v>1200</v>
      </c>
      <c r="I252" s="40"/>
    </row>
    <row r="253" s="136" customFormat="1" ht="17.25" customHeight="1" spans="1:9">
      <c r="A253" s="40">
        <v>252</v>
      </c>
      <c r="B253" s="40" t="s">
        <v>340</v>
      </c>
      <c r="C253" s="40" t="s">
        <v>1039</v>
      </c>
      <c r="D253" s="40" t="s">
        <v>1044</v>
      </c>
      <c r="E253" s="176" t="s">
        <v>1045</v>
      </c>
      <c r="F253" s="40" t="s">
        <v>13</v>
      </c>
      <c r="G253" s="208" t="s">
        <v>754</v>
      </c>
      <c r="H253" s="40">
        <v>1200</v>
      </c>
      <c r="I253" s="40"/>
    </row>
    <row r="254" s="136" customFormat="1" ht="17.25" customHeight="1" spans="1:9">
      <c r="A254" s="40">
        <v>253</v>
      </c>
      <c r="B254" s="40" t="s">
        <v>340</v>
      </c>
      <c r="C254" s="40" t="s">
        <v>1039</v>
      </c>
      <c r="D254" s="40" t="s">
        <v>1046</v>
      </c>
      <c r="E254" s="176" t="s">
        <v>1047</v>
      </c>
      <c r="F254" s="40" t="s">
        <v>13</v>
      </c>
      <c r="G254" s="208" t="s">
        <v>754</v>
      </c>
      <c r="H254" s="40">
        <v>1200</v>
      </c>
      <c r="I254" s="40"/>
    </row>
    <row r="255" s="136" customFormat="1" ht="17.25" customHeight="1" spans="1:9">
      <c r="A255" s="40">
        <v>254</v>
      </c>
      <c r="B255" s="40" t="s">
        <v>340</v>
      </c>
      <c r="C255" s="40" t="s">
        <v>1039</v>
      </c>
      <c r="D255" s="40" t="s">
        <v>1048</v>
      </c>
      <c r="E255" s="176" t="s">
        <v>1049</v>
      </c>
      <c r="F255" s="40" t="s">
        <v>13</v>
      </c>
      <c r="G255" s="208" t="s">
        <v>754</v>
      </c>
      <c r="H255" s="40">
        <v>1200</v>
      </c>
      <c r="I255" s="40"/>
    </row>
    <row r="256" s="136" customFormat="1" ht="17.25" customHeight="1" spans="1:9">
      <c r="A256" s="40">
        <v>255</v>
      </c>
      <c r="B256" s="40" t="s">
        <v>340</v>
      </c>
      <c r="C256" s="40" t="s">
        <v>1039</v>
      </c>
      <c r="D256" s="40" t="s">
        <v>1050</v>
      </c>
      <c r="E256" s="176" t="s">
        <v>1051</v>
      </c>
      <c r="F256" s="40" t="s">
        <v>13</v>
      </c>
      <c r="G256" s="208" t="s">
        <v>754</v>
      </c>
      <c r="H256" s="40">
        <v>1200</v>
      </c>
      <c r="I256" s="40"/>
    </row>
    <row r="257" s="136" customFormat="1" ht="17.25" customHeight="1" spans="1:9">
      <c r="A257" s="40">
        <v>256</v>
      </c>
      <c r="B257" s="40" t="s">
        <v>340</v>
      </c>
      <c r="C257" s="40" t="s">
        <v>1039</v>
      </c>
      <c r="D257" s="40" t="s">
        <v>1052</v>
      </c>
      <c r="E257" s="213" t="s">
        <v>1053</v>
      </c>
      <c r="F257" s="40" t="s">
        <v>13</v>
      </c>
      <c r="G257" s="208" t="s">
        <v>754</v>
      </c>
      <c r="H257" s="40">
        <v>1200</v>
      </c>
      <c r="I257" s="40"/>
    </row>
    <row r="258" s="136" customFormat="1" ht="17.25" customHeight="1" spans="1:9">
      <c r="A258" s="40">
        <v>257</v>
      </c>
      <c r="B258" s="40" t="s">
        <v>340</v>
      </c>
      <c r="C258" s="40" t="s">
        <v>422</v>
      </c>
      <c r="D258" s="40" t="s">
        <v>1054</v>
      </c>
      <c r="E258" s="214" t="s">
        <v>19</v>
      </c>
      <c r="F258" s="40" t="s">
        <v>13</v>
      </c>
      <c r="G258" s="208" t="s">
        <v>754</v>
      </c>
      <c r="H258" s="40">
        <v>1200</v>
      </c>
      <c r="I258" s="40"/>
    </row>
    <row r="259" s="136" customFormat="1" ht="17.25" customHeight="1" spans="1:9">
      <c r="A259" s="40">
        <v>258</v>
      </c>
      <c r="B259" s="40" t="s">
        <v>340</v>
      </c>
      <c r="C259" s="40" t="s">
        <v>427</v>
      </c>
      <c r="D259" s="40" t="s">
        <v>1055</v>
      </c>
      <c r="E259" s="131" t="s">
        <v>445</v>
      </c>
      <c r="F259" s="40" t="s">
        <v>13</v>
      </c>
      <c r="G259" s="208" t="s">
        <v>754</v>
      </c>
      <c r="H259" s="40">
        <v>1200</v>
      </c>
      <c r="I259" s="40"/>
    </row>
    <row r="260" s="136" customFormat="1" ht="17.25" customHeight="1" spans="1:9">
      <c r="A260" s="40">
        <v>259</v>
      </c>
      <c r="B260" s="40" t="s">
        <v>340</v>
      </c>
      <c r="C260" s="40" t="s">
        <v>427</v>
      </c>
      <c r="D260" s="40" t="s">
        <v>1056</v>
      </c>
      <c r="E260" s="176" t="s">
        <v>379</v>
      </c>
      <c r="F260" s="40" t="s">
        <v>13</v>
      </c>
      <c r="G260" s="208" t="s">
        <v>754</v>
      </c>
      <c r="H260" s="40">
        <v>1200</v>
      </c>
      <c r="I260" s="40"/>
    </row>
    <row r="261" s="136" customFormat="1" ht="17.25" customHeight="1" spans="1:9">
      <c r="A261" s="40">
        <v>260</v>
      </c>
      <c r="B261" s="40" t="s">
        <v>340</v>
      </c>
      <c r="C261" s="40" t="s">
        <v>427</v>
      </c>
      <c r="D261" s="40" t="s">
        <v>1057</v>
      </c>
      <c r="E261" s="176" t="s">
        <v>1058</v>
      </c>
      <c r="F261" s="40" t="s">
        <v>13</v>
      </c>
      <c r="G261" s="208" t="s">
        <v>754</v>
      </c>
      <c r="H261" s="40">
        <v>1200</v>
      </c>
      <c r="I261" s="40"/>
    </row>
    <row r="262" s="136" customFormat="1" ht="17.25" customHeight="1" spans="1:9">
      <c r="A262" s="40">
        <v>261</v>
      </c>
      <c r="B262" s="40" t="s">
        <v>340</v>
      </c>
      <c r="C262" s="40" t="s">
        <v>427</v>
      </c>
      <c r="D262" s="40" t="s">
        <v>1059</v>
      </c>
      <c r="E262" s="176" t="s">
        <v>24</v>
      </c>
      <c r="F262" s="40" t="s">
        <v>13</v>
      </c>
      <c r="G262" s="208" t="s">
        <v>754</v>
      </c>
      <c r="H262" s="40">
        <v>1200</v>
      </c>
      <c r="I262" s="40"/>
    </row>
    <row r="263" s="136" customFormat="1" ht="17.25" customHeight="1" spans="1:9">
      <c r="A263" s="40">
        <v>262</v>
      </c>
      <c r="B263" s="40" t="s">
        <v>340</v>
      </c>
      <c r="C263" s="40" t="s">
        <v>429</v>
      </c>
      <c r="D263" s="40" t="s">
        <v>1060</v>
      </c>
      <c r="E263" s="176" t="s">
        <v>596</v>
      </c>
      <c r="F263" s="40" t="s">
        <v>13</v>
      </c>
      <c r="G263" s="208" t="s">
        <v>754</v>
      </c>
      <c r="H263" s="40">
        <v>1200</v>
      </c>
      <c r="I263" s="40"/>
    </row>
    <row r="264" s="136" customFormat="1" ht="17.25" customHeight="1" spans="1:9">
      <c r="A264" s="40">
        <v>263</v>
      </c>
      <c r="B264" s="40" t="s">
        <v>340</v>
      </c>
      <c r="C264" s="40" t="s">
        <v>429</v>
      </c>
      <c r="D264" s="40" t="s">
        <v>1061</v>
      </c>
      <c r="E264" s="176" t="s">
        <v>1062</v>
      </c>
      <c r="F264" s="40" t="s">
        <v>13</v>
      </c>
      <c r="G264" s="208" t="s">
        <v>754</v>
      </c>
      <c r="H264" s="40">
        <v>1200</v>
      </c>
      <c r="I264" s="40"/>
    </row>
    <row r="265" s="136" customFormat="1" ht="17.25" customHeight="1" spans="1:9">
      <c r="A265" s="40">
        <v>264</v>
      </c>
      <c r="B265" s="40" t="s">
        <v>340</v>
      </c>
      <c r="C265" s="40" t="s">
        <v>429</v>
      </c>
      <c r="D265" s="40" t="s">
        <v>1063</v>
      </c>
      <c r="E265" s="176" t="s">
        <v>32</v>
      </c>
      <c r="F265" s="40" t="s">
        <v>13</v>
      </c>
      <c r="G265" s="208" t="s">
        <v>754</v>
      </c>
      <c r="H265" s="40">
        <v>1200</v>
      </c>
      <c r="I265" s="40"/>
    </row>
    <row r="266" s="136" customFormat="1" ht="17.25" customHeight="1" spans="1:9">
      <c r="A266" s="40">
        <v>265</v>
      </c>
      <c r="B266" s="40" t="s">
        <v>340</v>
      </c>
      <c r="C266" s="40" t="s">
        <v>429</v>
      </c>
      <c r="D266" s="40" t="s">
        <v>1064</v>
      </c>
      <c r="E266" s="176" t="s">
        <v>219</v>
      </c>
      <c r="F266" s="40" t="s">
        <v>13</v>
      </c>
      <c r="G266" s="208" t="s">
        <v>754</v>
      </c>
      <c r="H266" s="40">
        <v>1200</v>
      </c>
      <c r="I266" s="40"/>
    </row>
    <row r="267" s="136" customFormat="1" ht="17.25" customHeight="1" spans="1:9">
      <c r="A267" s="40">
        <v>266</v>
      </c>
      <c r="B267" s="40" t="s">
        <v>340</v>
      </c>
      <c r="C267" s="40" t="s">
        <v>429</v>
      </c>
      <c r="D267" s="40" t="s">
        <v>1065</v>
      </c>
      <c r="E267" s="176" t="s">
        <v>62</v>
      </c>
      <c r="F267" s="40" t="s">
        <v>13</v>
      </c>
      <c r="G267" s="208" t="s">
        <v>754</v>
      </c>
      <c r="H267" s="40">
        <v>1200</v>
      </c>
      <c r="I267" s="40"/>
    </row>
    <row r="268" s="136" customFormat="1" ht="17.25" customHeight="1" spans="1:9">
      <c r="A268" s="40">
        <v>267</v>
      </c>
      <c r="B268" s="40" t="s">
        <v>340</v>
      </c>
      <c r="C268" s="40" t="s">
        <v>432</v>
      </c>
      <c r="D268" s="40" t="s">
        <v>1066</v>
      </c>
      <c r="E268" s="131" t="s">
        <v>231</v>
      </c>
      <c r="F268" s="40" t="s">
        <v>13</v>
      </c>
      <c r="G268" s="208" t="s">
        <v>754</v>
      </c>
      <c r="H268" s="40">
        <v>1200</v>
      </c>
      <c r="I268" s="40"/>
    </row>
    <row r="269" s="136" customFormat="1" ht="17.25" customHeight="1" spans="1:9">
      <c r="A269" s="40">
        <v>268</v>
      </c>
      <c r="B269" s="40" t="s">
        <v>340</v>
      </c>
      <c r="C269" s="40" t="s">
        <v>432</v>
      </c>
      <c r="D269" s="40" t="s">
        <v>1067</v>
      </c>
      <c r="E269" s="131" t="s">
        <v>685</v>
      </c>
      <c r="F269" s="40" t="s">
        <v>13</v>
      </c>
      <c r="G269" s="208" t="s">
        <v>754</v>
      </c>
      <c r="H269" s="40">
        <v>1200</v>
      </c>
      <c r="I269" s="40" t="s">
        <v>966</v>
      </c>
    </row>
    <row r="270" s="136" customFormat="1" ht="17.25" customHeight="1" spans="1:9">
      <c r="A270" s="40">
        <v>269</v>
      </c>
      <c r="B270" s="40" t="s">
        <v>340</v>
      </c>
      <c r="C270" s="40" t="s">
        <v>437</v>
      </c>
      <c r="D270" s="40" t="s">
        <v>1068</v>
      </c>
      <c r="E270" s="176" t="s">
        <v>34</v>
      </c>
      <c r="F270" s="40" t="s">
        <v>13</v>
      </c>
      <c r="G270" s="208" t="s">
        <v>754</v>
      </c>
      <c r="H270" s="40">
        <v>1200</v>
      </c>
      <c r="I270" s="40"/>
    </row>
    <row r="271" s="136" customFormat="1" ht="17.25" customHeight="1" spans="1:9">
      <c r="A271" s="40">
        <v>270</v>
      </c>
      <c r="B271" s="40" t="s">
        <v>340</v>
      </c>
      <c r="C271" s="40" t="s">
        <v>437</v>
      </c>
      <c r="D271" s="40" t="s">
        <v>1069</v>
      </c>
      <c r="E271" s="176" t="s">
        <v>126</v>
      </c>
      <c r="F271" s="40" t="s">
        <v>13</v>
      </c>
      <c r="G271" s="208" t="s">
        <v>754</v>
      </c>
      <c r="H271" s="40">
        <v>1200</v>
      </c>
      <c r="I271" s="40"/>
    </row>
    <row r="272" s="136" customFormat="1" ht="17.25" customHeight="1" spans="1:9">
      <c r="A272" s="40">
        <v>271</v>
      </c>
      <c r="B272" s="40" t="s">
        <v>340</v>
      </c>
      <c r="C272" s="40" t="s">
        <v>437</v>
      </c>
      <c r="D272" s="40" t="s">
        <v>1070</v>
      </c>
      <c r="E272" s="176" t="s">
        <v>1071</v>
      </c>
      <c r="F272" s="40" t="s">
        <v>13</v>
      </c>
      <c r="G272" s="208" t="s">
        <v>754</v>
      </c>
      <c r="H272" s="40">
        <v>1200</v>
      </c>
      <c r="I272" s="40"/>
    </row>
    <row r="273" s="136" customFormat="1" ht="17.25" customHeight="1" spans="1:9">
      <c r="A273" s="40">
        <v>272</v>
      </c>
      <c r="B273" s="40" t="s">
        <v>340</v>
      </c>
      <c r="C273" s="40" t="s">
        <v>440</v>
      </c>
      <c r="D273" s="40" t="s">
        <v>1072</v>
      </c>
      <c r="E273" s="178" t="s">
        <v>1073</v>
      </c>
      <c r="F273" s="40" t="s">
        <v>13</v>
      </c>
      <c r="G273" s="208" t="s">
        <v>754</v>
      </c>
      <c r="H273" s="40">
        <v>1200</v>
      </c>
      <c r="I273" s="40"/>
    </row>
    <row r="274" s="136" customFormat="1" ht="17.25" customHeight="1" spans="1:9">
      <c r="A274" s="40">
        <v>273</v>
      </c>
      <c r="B274" s="40" t="s">
        <v>340</v>
      </c>
      <c r="C274" s="40" t="s">
        <v>440</v>
      </c>
      <c r="D274" s="40" t="s">
        <v>1074</v>
      </c>
      <c r="E274" s="176" t="s">
        <v>756</v>
      </c>
      <c r="F274" s="40" t="s">
        <v>13</v>
      </c>
      <c r="G274" s="208" t="s">
        <v>754</v>
      </c>
      <c r="H274" s="40">
        <v>1200</v>
      </c>
      <c r="I274" s="40"/>
    </row>
    <row r="275" s="136" customFormat="1" ht="17.25" customHeight="1" spans="1:9">
      <c r="A275" s="40">
        <v>274</v>
      </c>
      <c r="B275" s="40" t="s">
        <v>340</v>
      </c>
      <c r="C275" s="40" t="s">
        <v>449</v>
      </c>
      <c r="D275" s="40" t="s">
        <v>1075</v>
      </c>
      <c r="E275" s="176" t="s">
        <v>709</v>
      </c>
      <c r="F275" s="40" t="s">
        <v>13</v>
      </c>
      <c r="G275" s="208" t="s">
        <v>754</v>
      </c>
      <c r="H275" s="40">
        <v>1200</v>
      </c>
      <c r="I275" s="40"/>
    </row>
    <row r="276" s="136" customFormat="1" ht="17.25" customHeight="1" spans="1:9">
      <c r="A276" s="40">
        <v>275</v>
      </c>
      <c r="B276" s="40" t="s">
        <v>340</v>
      </c>
      <c r="C276" s="40" t="s">
        <v>449</v>
      </c>
      <c r="D276" s="40" t="s">
        <v>1076</v>
      </c>
      <c r="E276" s="176" t="s">
        <v>283</v>
      </c>
      <c r="F276" s="40" t="s">
        <v>13</v>
      </c>
      <c r="G276" s="208" t="s">
        <v>754</v>
      </c>
      <c r="H276" s="40">
        <v>1200</v>
      </c>
      <c r="I276" s="40"/>
    </row>
    <row r="277" s="136" customFormat="1" ht="17.25" customHeight="1" spans="1:9">
      <c r="A277" s="40">
        <v>276</v>
      </c>
      <c r="B277" s="40" t="s">
        <v>340</v>
      </c>
      <c r="C277" s="40" t="s">
        <v>449</v>
      </c>
      <c r="D277" s="40" t="s">
        <v>1077</v>
      </c>
      <c r="E277" s="176" t="s">
        <v>288</v>
      </c>
      <c r="F277" s="40" t="s">
        <v>13</v>
      </c>
      <c r="G277" s="208" t="s">
        <v>754</v>
      </c>
      <c r="H277" s="40">
        <v>1200</v>
      </c>
      <c r="I277" s="40"/>
    </row>
    <row r="278" s="136" customFormat="1" ht="17.25" customHeight="1" spans="1:9">
      <c r="A278" s="40">
        <v>277</v>
      </c>
      <c r="B278" s="40" t="s">
        <v>340</v>
      </c>
      <c r="C278" s="40" t="s">
        <v>455</v>
      </c>
      <c r="D278" s="40" t="s">
        <v>1078</v>
      </c>
      <c r="E278" s="176" t="s">
        <v>1079</v>
      </c>
      <c r="F278" s="40" t="s">
        <v>13</v>
      </c>
      <c r="G278" s="208" t="s">
        <v>754</v>
      </c>
      <c r="H278" s="40">
        <v>1200</v>
      </c>
      <c r="I278" s="40"/>
    </row>
    <row r="279" s="136" customFormat="1" ht="17.25" customHeight="1" spans="1:9">
      <c r="A279" s="40">
        <v>278</v>
      </c>
      <c r="B279" s="40" t="s">
        <v>340</v>
      </c>
      <c r="C279" s="40" t="s">
        <v>457</v>
      </c>
      <c r="D279" s="40" t="s">
        <v>1080</v>
      </c>
      <c r="E279" s="176" t="s">
        <v>297</v>
      </c>
      <c r="F279" s="40" t="s">
        <v>13</v>
      </c>
      <c r="G279" s="208" t="s">
        <v>754</v>
      </c>
      <c r="H279" s="40">
        <v>1200</v>
      </c>
      <c r="I279" s="40"/>
    </row>
    <row r="280" s="136" customFormat="1" ht="17.25" customHeight="1" spans="1:9">
      <c r="A280" s="40">
        <v>279</v>
      </c>
      <c r="B280" s="40" t="s">
        <v>340</v>
      </c>
      <c r="C280" s="40" t="s">
        <v>457</v>
      </c>
      <c r="D280" s="40" t="s">
        <v>1081</v>
      </c>
      <c r="E280" s="176" t="s">
        <v>610</v>
      </c>
      <c r="F280" s="40" t="s">
        <v>13</v>
      </c>
      <c r="G280" s="208" t="s">
        <v>754</v>
      </c>
      <c r="H280" s="40">
        <v>1200</v>
      </c>
      <c r="I280" s="40"/>
    </row>
    <row r="281" s="136" customFormat="1" ht="17.25" customHeight="1" spans="1:9">
      <c r="A281" s="40">
        <v>280</v>
      </c>
      <c r="B281" s="40" t="s">
        <v>340</v>
      </c>
      <c r="C281" s="40" t="s">
        <v>457</v>
      </c>
      <c r="D281" s="40" t="s">
        <v>1082</v>
      </c>
      <c r="E281" s="176" t="s">
        <v>605</v>
      </c>
      <c r="F281" s="40" t="s">
        <v>13</v>
      </c>
      <c r="G281" s="208" t="s">
        <v>754</v>
      </c>
      <c r="H281" s="40">
        <v>1200</v>
      </c>
      <c r="I281" s="40"/>
    </row>
    <row r="282" s="136" customFormat="1" ht="17.25" customHeight="1" spans="1:9">
      <c r="A282" s="40">
        <v>281</v>
      </c>
      <c r="B282" s="40" t="s">
        <v>340</v>
      </c>
      <c r="C282" s="40" t="s">
        <v>457</v>
      </c>
      <c r="D282" s="40" t="s">
        <v>1083</v>
      </c>
      <c r="E282" s="178" t="s">
        <v>453</v>
      </c>
      <c r="F282" s="40" t="s">
        <v>13</v>
      </c>
      <c r="G282" s="208" t="s">
        <v>754</v>
      </c>
      <c r="H282" s="40">
        <v>1200</v>
      </c>
      <c r="I282" s="40"/>
    </row>
    <row r="283" s="136" customFormat="1" ht="17.25" customHeight="1" spans="1:9">
      <c r="A283" s="40">
        <v>282</v>
      </c>
      <c r="B283" s="40" t="s">
        <v>340</v>
      </c>
      <c r="C283" s="40" t="s">
        <v>462</v>
      </c>
      <c r="D283" s="40" t="s">
        <v>1084</v>
      </c>
      <c r="E283" s="176" t="s">
        <v>736</v>
      </c>
      <c r="F283" s="40" t="s">
        <v>13</v>
      </c>
      <c r="G283" s="208" t="s">
        <v>754</v>
      </c>
      <c r="H283" s="40">
        <v>1200</v>
      </c>
      <c r="I283" s="40"/>
    </row>
    <row r="284" s="136" customFormat="1" ht="17.25" customHeight="1" spans="1:9">
      <c r="A284" s="40">
        <v>283</v>
      </c>
      <c r="B284" s="40" t="s">
        <v>340</v>
      </c>
      <c r="C284" s="40" t="s">
        <v>462</v>
      </c>
      <c r="D284" s="40" t="s">
        <v>1085</v>
      </c>
      <c r="E284" s="176" t="s">
        <v>742</v>
      </c>
      <c r="F284" s="40" t="s">
        <v>13</v>
      </c>
      <c r="G284" s="208" t="s">
        <v>754</v>
      </c>
      <c r="H284" s="40">
        <v>1200</v>
      </c>
      <c r="I284" s="40"/>
    </row>
    <row r="285" s="136" customFormat="1" ht="17.25" customHeight="1" spans="1:9">
      <c r="A285" s="40">
        <v>284</v>
      </c>
      <c r="B285" s="40" t="s">
        <v>340</v>
      </c>
      <c r="C285" s="40" t="s">
        <v>462</v>
      </c>
      <c r="D285" s="40" t="s">
        <v>1086</v>
      </c>
      <c r="E285" s="131" t="s">
        <v>1087</v>
      </c>
      <c r="F285" s="40" t="s">
        <v>13</v>
      </c>
      <c r="G285" s="208" t="s">
        <v>754</v>
      </c>
      <c r="H285" s="40">
        <v>1200</v>
      </c>
      <c r="I285" s="40"/>
    </row>
    <row r="286" s="136" customFormat="1" ht="17.25" customHeight="1" spans="1:9">
      <c r="A286" s="40">
        <v>285</v>
      </c>
      <c r="B286" s="40" t="s">
        <v>340</v>
      </c>
      <c r="C286" s="40" t="s">
        <v>466</v>
      </c>
      <c r="D286" s="40" t="s">
        <v>1088</v>
      </c>
      <c r="E286" s="176" t="s">
        <v>1089</v>
      </c>
      <c r="F286" s="40" t="s">
        <v>13</v>
      </c>
      <c r="G286" s="208" t="s">
        <v>754</v>
      </c>
      <c r="H286" s="40">
        <v>1200</v>
      </c>
      <c r="I286" s="40"/>
    </row>
    <row r="287" s="136" customFormat="1" ht="17.25" customHeight="1" spans="1:9">
      <c r="A287" s="40">
        <v>286</v>
      </c>
      <c r="B287" s="40" t="s">
        <v>340</v>
      </c>
      <c r="C287" s="40" t="s">
        <v>466</v>
      </c>
      <c r="D287" s="40" t="s">
        <v>1090</v>
      </c>
      <c r="E287" s="176" t="s">
        <v>616</v>
      </c>
      <c r="F287" s="40" t="s">
        <v>13</v>
      </c>
      <c r="G287" s="208" t="s">
        <v>754</v>
      </c>
      <c r="H287" s="40">
        <v>1200</v>
      </c>
      <c r="I287" s="40"/>
    </row>
    <row r="288" s="136" customFormat="1" ht="17.25" customHeight="1" spans="1:9">
      <c r="A288" s="40">
        <v>287</v>
      </c>
      <c r="B288" s="40" t="s">
        <v>340</v>
      </c>
      <c r="C288" s="40" t="s">
        <v>466</v>
      </c>
      <c r="D288" s="40" t="s">
        <v>1091</v>
      </c>
      <c r="E288" s="176" t="s">
        <v>1092</v>
      </c>
      <c r="F288" s="40" t="s">
        <v>13</v>
      </c>
      <c r="G288" s="208" t="s">
        <v>754</v>
      </c>
      <c r="H288" s="40">
        <v>1200</v>
      </c>
      <c r="I288" s="40"/>
    </row>
    <row r="289" s="136" customFormat="1" ht="17.25" customHeight="1" spans="1:9">
      <c r="A289" s="40">
        <v>288</v>
      </c>
      <c r="B289" s="40" t="s">
        <v>340</v>
      </c>
      <c r="C289" s="40" t="s">
        <v>471</v>
      </c>
      <c r="D289" s="40" t="s">
        <v>1093</v>
      </c>
      <c r="E289" s="176" t="s">
        <v>760</v>
      </c>
      <c r="F289" s="40" t="s">
        <v>13</v>
      </c>
      <c r="G289" s="208" t="s">
        <v>754</v>
      </c>
      <c r="H289" s="40">
        <v>1200</v>
      </c>
      <c r="I289" s="40"/>
    </row>
    <row r="290" s="136" customFormat="1" ht="17.25" customHeight="1" spans="1:9">
      <c r="A290" s="40">
        <v>289</v>
      </c>
      <c r="B290" s="40" t="s">
        <v>340</v>
      </c>
      <c r="C290" s="40" t="s">
        <v>471</v>
      </c>
      <c r="D290" s="40" t="s">
        <v>1094</v>
      </c>
      <c r="E290" s="176" t="s">
        <v>924</v>
      </c>
      <c r="F290" s="40" t="s">
        <v>13</v>
      </c>
      <c r="G290" s="208" t="s">
        <v>754</v>
      </c>
      <c r="H290" s="40">
        <v>1200</v>
      </c>
      <c r="I290" s="40"/>
    </row>
    <row r="291" s="136" customFormat="1" ht="17.25" customHeight="1" spans="1:9">
      <c r="A291" s="40">
        <v>290</v>
      </c>
      <c r="B291" s="40" t="s">
        <v>340</v>
      </c>
      <c r="C291" s="40" t="s">
        <v>471</v>
      </c>
      <c r="D291" s="40" t="s">
        <v>1095</v>
      </c>
      <c r="E291" s="178" t="s">
        <v>829</v>
      </c>
      <c r="F291" s="40" t="s">
        <v>13</v>
      </c>
      <c r="G291" s="208" t="s">
        <v>754</v>
      </c>
      <c r="H291" s="40">
        <v>1200</v>
      </c>
      <c r="I291" s="40"/>
    </row>
    <row r="292" s="136" customFormat="1" ht="17.25" customHeight="1" spans="1:9">
      <c r="A292" s="40">
        <v>291</v>
      </c>
      <c r="B292" s="40" t="s">
        <v>340</v>
      </c>
      <c r="C292" s="40" t="s">
        <v>475</v>
      </c>
      <c r="D292" s="40" t="s">
        <v>1096</v>
      </c>
      <c r="E292" s="176" t="s">
        <v>285</v>
      </c>
      <c r="F292" s="40" t="s">
        <v>13</v>
      </c>
      <c r="G292" s="208" t="s">
        <v>754</v>
      </c>
      <c r="H292" s="40">
        <v>1200</v>
      </c>
      <c r="I292" s="40"/>
    </row>
    <row r="293" s="136" customFormat="1" ht="17.25" customHeight="1" spans="1:9">
      <c r="A293" s="40">
        <v>292</v>
      </c>
      <c r="B293" s="40" t="s">
        <v>340</v>
      </c>
      <c r="C293" s="40" t="s">
        <v>475</v>
      </c>
      <c r="D293" s="40" t="s">
        <v>1097</v>
      </c>
      <c r="E293" s="176" t="s">
        <v>717</v>
      </c>
      <c r="F293" s="40" t="s">
        <v>13</v>
      </c>
      <c r="G293" s="208" t="s">
        <v>754</v>
      </c>
      <c r="H293" s="40">
        <v>1200</v>
      </c>
      <c r="I293" s="40"/>
    </row>
    <row r="294" s="136" customFormat="1" ht="17.25" customHeight="1" spans="1:9">
      <c r="A294" s="40">
        <v>293</v>
      </c>
      <c r="B294" s="40" t="s">
        <v>340</v>
      </c>
      <c r="C294" s="40" t="s">
        <v>475</v>
      </c>
      <c r="D294" s="40" t="s">
        <v>1098</v>
      </c>
      <c r="E294" s="176" t="s">
        <v>1099</v>
      </c>
      <c r="F294" s="40" t="s">
        <v>13</v>
      </c>
      <c r="G294" s="208" t="s">
        <v>754</v>
      </c>
      <c r="H294" s="40">
        <v>1200</v>
      </c>
      <c r="I294" s="40"/>
    </row>
    <row r="295" s="136" customFormat="1" ht="17.25" customHeight="1" spans="1:9">
      <c r="A295" s="40">
        <v>294</v>
      </c>
      <c r="B295" s="40" t="s">
        <v>340</v>
      </c>
      <c r="C295" s="40" t="s">
        <v>480</v>
      </c>
      <c r="D295" s="40" t="s">
        <v>1100</v>
      </c>
      <c r="E295" s="176" t="s">
        <v>541</v>
      </c>
      <c r="F295" s="40" t="s">
        <v>13</v>
      </c>
      <c r="G295" s="208" t="s">
        <v>754</v>
      </c>
      <c r="H295" s="40">
        <v>1200</v>
      </c>
      <c r="I295" s="40"/>
    </row>
    <row r="296" s="136" customFormat="1" ht="17.25" customHeight="1" spans="1:9">
      <c r="A296" s="40">
        <v>295</v>
      </c>
      <c r="B296" s="40" t="s">
        <v>340</v>
      </c>
      <c r="C296" s="40" t="s">
        <v>480</v>
      </c>
      <c r="D296" s="40" t="s">
        <v>1101</v>
      </c>
      <c r="E296" s="176" t="s">
        <v>736</v>
      </c>
      <c r="F296" s="40" t="s">
        <v>13</v>
      </c>
      <c r="G296" s="208" t="s">
        <v>754</v>
      </c>
      <c r="H296" s="40">
        <v>1200</v>
      </c>
      <c r="I296" s="40"/>
    </row>
    <row r="297" s="136" customFormat="1" ht="17.25" customHeight="1" spans="1:9">
      <c r="A297" s="40">
        <v>296</v>
      </c>
      <c r="B297" s="40" t="s">
        <v>340</v>
      </c>
      <c r="C297" s="40" t="s">
        <v>480</v>
      </c>
      <c r="D297" s="40" t="s">
        <v>517</v>
      </c>
      <c r="E297" s="176" t="s">
        <v>1102</v>
      </c>
      <c r="F297" s="40" t="s">
        <v>13</v>
      </c>
      <c r="G297" s="208" t="s">
        <v>754</v>
      </c>
      <c r="H297" s="40">
        <v>1200</v>
      </c>
      <c r="I297" s="40"/>
    </row>
    <row r="298" s="136" customFormat="1" ht="17.25" customHeight="1" spans="1:9">
      <c r="A298" s="40">
        <v>297</v>
      </c>
      <c r="B298" s="40" t="s">
        <v>340</v>
      </c>
      <c r="C298" s="40" t="s">
        <v>480</v>
      </c>
      <c r="D298" s="40" t="s">
        <v>1103</v>
      </c>
      <c r="E298" s="176" t="s">
        <v>939</v>
      </c>
      <c r="F298" s="40" t="s">
        <v>13</v>
      </c>
      <c r="G298" s="208" t="s">
        <v>754</v>
      </c>
      <c r="H298" s="40">
        <v>1200</v>
      </c>
      <c r="I298" s="40"/>
    </row>
    <row r="299" s="136" customFormat="1" ht="17.25" customHeight="1" spans="1:9">
      <c r="A299" s="40">
        <v>298</v>
      </c>
      <c r="B299" s="40" t="s">
        <v>340</v>
      </c>
      <c r="C299" s="40" t="s">
        <v>480</v>
      </c>
      <c r="D299" s="40" t="s">
        <v>1104</v>
      </c>
      <c r="E299" s="176" t="s">
        <v>207</v>
      </c>
      <c r="F299" s="40" t="s">
        <v>13</v>
      </c>
      <c r="G299" s="208" t="s">
        <v>754</v>
      </c>
      <c r="H299" s="40">
        <v>1200</v>
      </c>
      <c r="I299" s="40"/>
    </row>
    <row r="300" s="136" customFormat="1" ht="17.25" customHeight="1" spans="1:9">
      <c r="A300" s="40">
        <v>299</v>
      </c>
      <c r="B300" s="40" t="s">
        <v>340</v>
      </c>
      <c r="C300" s="40" t="s">
        <v>480</v>
      </c>
      <c r="D300" s="40" t="s">
        <v>1105</v>
      </c>
      <c r="E300" s="176" t="s">
        <v>732</v>
      </c>
      <c r="F300" s="40" t="s">
        <v>13</v>
      </c>
      <c r="G300" s="208" t="s">
        <v>754</v>
      </c>
      <c r="H300" s="40">
        <v>1200</v>
      </c>
      <c r="I300" s="40"/>
    </row>
    <row r="301" s="136" customFormat="1" ht="17.25" customHeight="1" spans="1:9">
      <c r="A301" s="40">
        <v>300</v>
      </c>
      <c r="B301" s="40" t="s">
        <v>340</v>
      </c>
      <c r="C301" s="40" t="s">
        <v>480</v>
      </c>
      <c r="D301" s="40" t="s">
        <v>1106</v>
      </c>
      <c r="E301" s="176" t="s">
        <v>742</v>
      </c>
      <c r="F301" s="40" t="s">
        <v>13</v>
      </c>
      <c r="G301" s="208" t="s">
        <v>754</v>
      </c>
      <c r="H301" s="40">
        <v>1200</v>
      </c>
      <c r="I301" s="40"/>
    </row>
    <row r="302" s="136" customFormat="1" ht="17.25" customHeight="1" spans="1:9">
      <c r="A302" s="40">
        <v>301</v>
      </c>
      <c r="B302" s="40" t="s">
        <v>340</v>
      </c>
      <c r="C302" s="40" t="s">
        <v>480</v>
      </c>
      <c r="D302" s="40" t="s">
        <v>1107</v>
      </c>
      <c r="E302" s="176" t="s">
        <v>308</v>
      </c>
      <c r="F302" s="40" t="s">
        <v>13</v>
      </c>
      <c r="G302" s="208" t="s">
        <v>754</v>
      </c>
      <c r="H302" s="40">
        <v>1200</v>
      </c>
      <c r="I302" s="40"/>
    </row>
    <row r="303" s="136" customFormat="1" ht="17.25" customHeight="1" spans="1:9">
      <c r="A303" s="40">
        <v>302</v>
      </c>
      <c r="B303" s="40" t="s">
        <v>340</v>
      </c>
      <c r="C303" s="40" t="s">
        <v>487</v>
      </c>
      <c r="D303" s="40" t="s">
        <v>1108</v>
      </c>
      <c r="E303" s="131" t="s">
        <v>641</v>
      </c>
      <c r="F303" s="40" t="s">
        <v>13</v>
      </c>
      <c r="G303" s="208" t="s">
        <v>754</v>
      </c>
      <c r="H303" s="40">
        <v>1200</v>
      </c>
      <c r="I303" s="40"/>
    </row>
    <row r="304" s="136" customFormat="1" ht="17.25" customHeight="1" spans="1:9">
      <c r="A304" s="40">
        <v>303</v>
      </c>
      <c r="B304" s="40" t="s">
        <v>340</v>
      </c>
      <c r="C304" s="40" t="s">
        <v>487</v>
      </c>
      <c r="D304" s="40" t="s">
        <v>1109</v>
      </c>
      <c r="E304" s="171" t="s">
        <v>275</v>
      </c>
      <c r="F304" s="40" t="s">
        <v>13</v>
      </c>
      <c r="G304" s="208" t="s">
        <v>754</v>
      </c>
      <c r="H304" s="40">
        <v>1200</v>
      </c>
      <c r="I304" s="40"/>
    </row>
    <row r="305" s="136" customFormat="1" ht="17.25" customHeight="1" spans="1:9">
      <c r="A305" s="40">
        <v>304</v>
      </c>
      <c r="B305" s="40" t="s">
        <v>340</v>
      </c>
      <c r="C305" s="40" t="s">
        <v>487</v>
      </c>
      <c r="D305" s="40" t="s">
        <v>1110</v>
      </c>
      <c r="E305" s="171" t="s">
        <v>616</v>
      </c>
      <c r="F305" s="40" t="s">
        <v>13</v>
      </c>
      <c r="G305" s="208" t="s">
        <v>754</v>
      </c>
      <c r="H305" s="40">
        <v>1200</v>
      </c>
      <c r="I305" s="40"/>
    </row>
    <row r="306" s="136" customFormat="1" ht="17.25" customHeight="1" spans="1:9">
      <c r="A306" s="40">
        <v>305</v>
      </c>
      <c r="B306" s="40" t="s">
        <v>340</v>
      </c>
      <c r="C306" s="40" t="s">
        <v>487</v>
      </c>
      <c r="D306" s="40" t="s">
        <v>1111</v>
      </c>
      <c r="E306" s="131" t="s">
        <v>1112</v>
      </c>
      <c r="F306" s="40" t="s">
        <v>13</v>
      </c>
      <c r="G306" s="208" t="s">
        <v>754</v>
      </c>
      <c r="H306" s="40">
        <v>1200</v>
      </c>
      <c r="I306" s="40"/>
    </row>
    <row r="307" s="136" customFormat="1" ht="17.25" customHeight="1" spans="1:9">
      <c r="A307" s="40">
        <v>306</v>
      </c>
      <c r="B307" s="40" t="s">
        <v>340</v>
      </c>
      <c r="C307" s="40" t="s">
        <v>487</v>
      </c>
      <c r="D307" s="40" t="s">
        <v>1113</v>
      </c>
      <c r="E307" s="171" t="s">
        <v>1114</v>
      </c>
      <c r="F307" s="40" t="s">
        <v>13</v>
      </c>
      <c r="G307" s="208" t="s">
        <v>754</v>
      </c>
      <c r="H307" s="40">
        <v>1200</v>
      </c>
      <c r="I307" s="40"/>
    </row>
    <row r="308" s="136" customFormat="1" ht="17.25" customHeight="1" spans="1:9">
      <c r="A308" s="40">
        <v>307</v>
      </c>
      <c r="B308" s="40" t="s">
        <v>340</v>
      </c>
      <c r="C308" s="40" t="s">
        <v>492</v>
      </c>
      <c r="D308" s="40" t="s">
        <v>1115</v>
      </c>
      <c r="E308" s="176" t="s">
        <v>1116</v>
      </c>
      <c r="F308" s="40" t="s">
        <v>13</v>
      </c>
      <c r="G308" s="208" t="s">
        <v>754</v>
      </c>
      <c r="H308" s="40">
        <v>1200</v>
      </c>
      <c r="I308" s="40"/>
    </row>
    <row r="309" s="136" customFormat="1" ht="17.25" customHeight="1" spans="1:9">
      <c r="A309" s="40">
        <v>308</v>
      </c>
      <c r="B309" s="40" t="s">
        <v>340</v>
      </c>
      <c r="C309" s="40" t="s">
        <v>492</v>
      </c>
      <c r="D309" s="40" t="s">
        <v>1117</v>
      </c>
      <c r="E309" s="131" t="s">
        <v>1118</v>
      </c>
      <c r="F309" s="40" t="s">
        <v>13</v>
      </c>
      <c r="G309" s="208" t="s">
        <v>754</v>
      </c>
      <c r="H309" s="40">
        <v>1200</v>
      </c>
      <c r="I309" s="40"/>
    </row>
    <row r="310" s="136" customFormat="1" ht="17.25" customHeight="1" spans="1:9">
      <c r="A310" s="40">
        <v>309</v>
      </c>
      <c r="B310" s="40" t="s">
        <v>340</v>
      </c>
      <c r="C310" s="40" t="s">
        <v>492</v>
      </c>
      <c r="D310" s="40" t="s">
        <v>1119</v>
      </c>
      <c r="E310" s="176" t="s">
        <v>1120</v>
      </c>
      <c r="F310" s="40" t="s">
        <v>13</v>
      </c>
      <c r="G310" s="208" t="s">
        <v>754</v>
      </c>
      <c r="H310" s="40">
        <v>1200</v>
      </c>
      <c r="I310" s="40"/>
    </row>
    <row r="311" s="136" customFormat="1" ht="17.25" customHeight="1" spans="1:9">
      <c r="A311" s="40">
        <v>310</v>
      </c>
      <c r="B311" s="40" t="s">
        <v>340</v>
      </c>
      <c r="C311" s="40" t="s">
        <v>497</v>
      </c>
      <c r="D311" s="40" t="s">
        <v>1121</v>
      </c>
      <c r="E311" s="176" t="s">
        <v>1122</v>
      </c>
      <c r="F311" s="40" t="s">
        <v>13</v>
      </c>
      <c r="G311" s="208" t="s">
        <v>754</v>
      </c>
      <c r="H311" s="40">
        <v>1200</v>
      </c>
      <c r="I311" s="40"/>
    </row>
    <row r="312" s="136" customFormat="1" ht="17.25" customHeight="1" spans="1:9">
      <c r="A312" s="40">
        <v>311</v>
      </c>
      <c r="B312" s="40" t="s">
        <v>340</v>
      </c>
      <c r="C312" s="40" t="s">
        <v>497</v>
      </c>
      <c r="D312" s="40" t="s">
        <v>1123</v>
      </c>
      <c r="E312" s="131" t="s">
        <v>320</v>
      </c>
      <c r="F312" s="40" t="s">
        <v>13</v>
      </c>
      <c r="G312" s="208" t="s">
        <v>754</v>
      </c>
      <c r="H312" s="40">
        <v>1200</v>
      </c>
      <c r="I312" s="40"/>
    </row>
    <row r="313" s="136" customFormat="1" ht="17.25" customHeight="1" spans="1:9">
      <c r="A313" s="40">
        <v>312</v>
      </c>
      <c r="B313" s="40" t="s">
        <v>340</v>
      </c>
      <c r="C313" s="40" t="s">
        <v>497</v>
      </c>
      <c r="D313" s="40" t="s">
        <v>1124</v>
      </c>
      <c r="E313" s="131" t="s">
        <v>1125</v>
      </c>
      <c r="F313" s="40" t="s">
        <v>13</v>
      </c>
      <c r="G313" s="208" t="s">
        <v>754</v>
      </c>
      <c r="H313" s="40">
        <v>1200</v>
      </c>
      <c r="I313" s="40"/>
    </row>
    <row r="314" s="136" customFormat="1" ht="17.25" customHeight="1" spans="1:9">
      <c r="A314" s="40">
        <v>313</v>
      </c>
      <c r="B314" s="40" t="s">
        <v>340</v>
      </c>
      <c r="C314" s="40" t="s">
        <v>1126</v>
      </c>
      <c r="D314" s="40" t="s">
        <v>1127</v>
      </c>
      <c r="E314" s="176" t="s">
        <v>1128</v>
      </c>
      <c r="F314" s="40" t="s">
        <v>13</v>
      </c>
      <c r="G314" s="208" t="s">
        <v>754</v>
      </c>
      <c r="H314" s="40">
        <v>1200</v>
      </c>
      <c r="I314" s="40"/>
    </row>
    <row r="315" s="136" customFormat="1" ht="17.25" customHeight="1" spans="1:9">
      <c r="A315" s="40">
        <v>314</v>
      </c>
      <c r="B315" s="40" t="s">
        <v>340</v>
      </c>
      <c r="C315" s="40" t="s">
        <v>1126</v>
      </c>
      <c r="D315" s="40" t="s">
        <v>1129</v>
      </c>
      <c r="E315" s="176" t="s">
        <v>1130</v>
      </c>
      <c r="F315" s="40" t="s">
        <v>13</v>
      </c>
      <c r="G315" s="208" t="s">
        <v>754</v>
      </c>
      <c r="H315" s="40">
        <v>1200</v>
      </c>
      <c r="I315" s="40"/>
    </row>
    <row r="316" s="136" customFormat="1" ht="17.25" customHeight="1" spans="1:9">
      <c r="A316" s="40">
        <v>315</v>
      </c>
      <c r="B316" s="40" t="s">
        <v>340</v>
      </c>
      <c r="C316" s="40" t="s">
        <v>504</v>
      </c>
      <c r="D316" s="40" t="s">
        <v>1131</v>
      </c>
      <c r="E316" s="176" t="s">
        <v>1132</v>
      </c>
      <c r="F316" s="40" t="s">
        <v>13</v>
      </c>
      <c r="G316" s="208" t="s">
        <v>754</v>
      </c>
      <c r="H316" s="40">
        <v>1200</v>
      </c>
      <c r="I316" s="40"/>
    </row>
    <row r="317" s="136" customFormat="1" ht="17.25" customHeight="1" spans="1:9">
      <c r="A317" s="40">
        <v>316</v>
      </c>
      <c r="B317" s="40" t="s">
        <v>340</v>
      </c>
      <c r="C317" s="40" t="s">
        <v>513</v>
      </c>
      <c r="D317" s="40" t="s">
        <v>1133</v>
      </c>
      <c r="E317" s="176" t="s">
        <v>1134</v>
      </c>
      <c r="F317" s="40" t="s">
        <v>13</v>
      </c>
      <c r="G317" s="208" t="s">
        <v>754</v>
      </c>
      <c r="H317" s="40">
        <v>1200</v>
      </c>
      <c r="I317" s="40"/>
    </row>
    <row r="318" s="136" customFormat="1" ht="17.25" customHeight="1" spans="1:9">
      <c r="A318" s="40">
        <v>317</v>
      </c>
      <c r="B318" s="40" t="s">
        <v>340</v>
      </c>
      <c r="C318" s="40" t="s">
        <v>516</v>
      </c>
      <c r="D318" s="40" t="s">
        <v>1135</v>
      </c>
      <c r="E318" s="176" t="s">
        <v>1136</v>
      </c>
      <c r="F318" s="40" t="s">
        <v>13</v>
      </c>
      <c r="G318" s="208" t="s">
        <v>754</v>
      </c>
      <c r="H318" s="40">
        <v>1200</v>
      </c>
      <c r="I318" s="40"/>
    </row>
    <row r="319" s="136" customFormat="1" ht="17.25" customHeight="1" spans="1:9">
      <c r="A319" s="40">
        <v>318</v>
      </c>
      <c r="B319" s="40" t="s">
        <v>340</v>
      </c>
      <c r="C319" s="40" t="s">
        <v>516</v>
      </c>
      <c r="D319" s="40" t="s">
        <v>1137</v>
      </c>
      <c r="E319" s="176" t="s">
        <v>1138</v>
      </c>
      <c r="F319" s="40" t="s">
        <v>13</v>
      </c>
      <c r="G319" s="208" t="s">
        <v>754</v>
      </c>
      <c r="H319" s="40">
        <v>1200</v>
      </c>
      <c r="I319" s="40"/>
    </row>
    <row r="320" s="136" customFormat="1" ht="17.25" customHeight="1" spans="1:9">
      <c r="A320" s="40">
        <v>319</v>
      </c>
      <c r="B320" s="40" t="s">
        <v>340</v>
      </c>
      <c r="C320" s="40" t="s">
        <v>516</v>
      </c>
      <c r="D320" s="40" t="s">
        <v>1139</v>
      </c>
      <c r="E320" s="176" t="s">
        <v>1140</v>
      </c>
      <c r="F320" s="40" t="s">
        <v>13</v>
      </c>
      <c r="G320" s="208" t="s">
        <v>754</v>
      </c>
      <c r="H320" s="40">
        <v>1200</v>
      </c>
      <c r="I320" s="40"/>
    </row>
    <row r="321" s="136" customFormat="1" ht="17.25" customHeight="1" spans="1:9">
      <c r="A321" s="40">
        <v>320</v>
      </c>
      <c r="B321" s="40" t="s">
        <v>340</v>
      </c>
      <c r="C321" s="40" t="s">
        <v>516</v>
      </c>
      <c r="D321" s="40" t="s">
        <v>1141</v>
      </c>
      <c r="E321" s="176" t="s">
        <v>1142</v>
      </c>
      <c r="F321" s="40" t="s">
        <v>13</v>
      </c>
      <c r="G321" s="208" t="s">
        <v>754</v>
      </c>
      <c r="H321" s="40">
        <v>1200</v>
      </c>
      <c r="I321" s="40"/>
    </row>
    <row r="322" s="136" customFormat="1" ht="17.25" customHeight="1" spans="1:9">
      <c r="A322" s="40">
        <v>321</v>
      </c>
      <c r="B322" s="40" t="s">
        <v>340</v>
      </c>
      <c r="C322" s="40" t="s">
        <v>516</v>
      </c>
      <c r="D322" s="40" t="s">
        <v>1143</v>
      </c>
      <c r="E322" s="176" t="s">
        <v>1144</v>
      </c>
      <c r="F322" s="40" t="s">
        <v>13</v>
      </c>
      <c r="G322" s="208" t="s">
        <v>754</v>
      </c>
      <c r="H322" s="40">
        <v>1200</v>
      </c>
      <c r="I322" s="40"/>
    </row>
    <row r="323" s="136" customFormat="1" ht="17.25" customHeight="1" spans="1:9">
      <c r="A323" s="40">
        <v>322</v>
      </c>
      <c r="B323" s="40" t="s">
        <v>340</v>
      </c>
      <c r="C323" s="40" t="s">
        <v>521</v>
      </c>
      <c r="D323" s="40" t="s">
        <v>1145</v>
      </c>
      <c r="E323" s="176" t="s">
        <v>1146</v>
      </c>
      <c r="F323" s="40" t="s">
        <v>13</v>
      </c>
      <c r="G323" s="208" t="s">
        <v>754</v>
      </c>
      <c r="H323" s="40">
        <v>1200</v>
      </c>
      <c r="I323" s="40"/>
    </row>
    <row r="324" s="136" customFormat="1" ht="17.25" customHeight="1" spans="1:9">
      <c r="A324" s="40">
        <v>323</v>
      </c>
      <c r="B324" s="40" t="s">
        <v>340</v>
      </c>
      <c r="C324" s="40" t="s">
        <v>521</v>
      </c>
      <c r="D324" s="40" t="s">
        <v>1147</v>
      </c>
      <c r="E324" s="176" t="s">
        <v>1148</v>
      </c>
      <c r="F324" s="40" t="s">
        <v>13</v>
      </c>
      <c r="G324" s="208" t="s">
        <v>754</v>
      </c>
      <c r="H324" s="40">
        <v>1200</v>
      </c>
      <c r="I324" s="40"/>
    </row>
    <row r="325" s="136" customFormat="1" ht="17.25" customHeight="1" spans="1:9">
      <c r="A325" s="40">
        <v>324</v>
      </c>
      <c r="B325" s="40" t="s">
        <v>340</v>
      </c>
      <c r="C325" s="40" t="s">
        <v>521</v>
      </c>
      <c r="D325" s="40" t="s">
        <v>1149</v>
      </c>
      <c r="E325" s="176" t="s">
        <v>1150</v>
      </c>
      <c r="F325" s="40" t="s">
        <v>13</v>
      </c>
      <c r="G325" s="208" t="s">
        <v>754</v>
      </c>
      <c r="H325" s="40">
        <v>1200</v>
      </c>
      <c r="I325" s="40"/>
    </row>
    <row r="326" s="136" customFormat="1" ht="17.25" customHeight="1" spans="1:9">
      <c r="A326" s="40">
        <v>325</v>
      </c>
      <c r="B326" s="40" t="s">
        <v>340</v>
      </c>
      <c r="C326" s="40" t="s">
        <v>528</v>
      </c>
      <c r="D326" s="40" t="s">
        <v>1151</v>
      </c>
      <c r="E326" s="176" t="s">
        <v>841</v>
      </c>
      <c r="F326" s="40" t="s">
        <v>13</v>
      </c>
      <c r="G326" s="208" t="s">
        <v>754</v>
      </c>
      <c r="H326" s="40">
        <v>1200</v>
      </c>
      <c r="I326" s="40"/>
    </row>
    <row r="327" s="136" customFormat="1" ht="17.25" customHeight="1" spans="1:9">
      <c r="A327" s="40">
        <v>326</v>
      </c>
      <c r="B327" s="40" t="s">
        <v>340</v>
      </c>
      <c r="C327" s="40" t="s">
        <v>528</v>
      </c>
      <c r="D327" s="40" t="s">
        <v>1152</v>
      </c>
      <c r="E327" s="178" t="s">
        <v>303</v>
      </c>
      <c r="F327" s="40" t="s">
        <v>13</v>
      </c>
      <c r="G327" s="208" t="s">
        <v>754</v>
      </c>
      <c r="H327" s="40">
        <v>1200</v>
      </c>
      <c r="I327" s="40"/>
    </row>
    <row r="328" s="136" customFormat="1" ht="17.25" customHeight="1" spans="1:9">
      <c r="A328" s="40">
        <v>327</v>
      </c>
      <c r="B328" s="40" t="s">
        <v>340</v>
      </c>
      <c r="C328" s="40" t="s">
        <v>528</v>
      </c>
      <c r="D328" s="40" t="s">
        <v>1153</v>
      </c>
      <c r="E328" s="176" t="s">
        <v>174</v>
      </c>
      <c r="F328" s="40" t="s">
        <v>13</v>
      </c>
      <c r="G328" s="208" t="s">
        <v>754</v>
      </c>
      <c r="H328" s="40">
        <v>1200</v>
      </c>
      <c r="I328" s="40"/>
    </row>
    <row r="329" s="136" customFormat="1" ht="17.25" customHeight="1" spans="1:9">
      <c r="A329" s="40">
        <v>328</v>
      </c>
      <c r="B329" s="40" t="s">
        <v>340</v>
      </c>
      <c r="C329" s="40" t="s">
        <v>528</v>
      </c>
      <c r="D329" s="40" t="s">
        <v>1154</v>
      </c>
      <c r="E329" s="176" t="s">
        <v>832</v>
      </c>
      <c r="F329" s="40" t="s">
        <v>13</v>
      </c>
      <c r="G329" s="208" t="s">
        <v>754</v>
      </c>
      <c r="H329" s="40">
        <v>1200</v>
      </c>
      <c r="I329" s="40"/>
    </row>
    <row r="330" s="136" customFormat="1" ht="17.25" customHeight="1" spans="1:9">
      <c r="A330" s="40">
        <v>329</v>
      </c>
      <c r="B330" s="40" t="s">
        <v>340</v>
      </c>
      <c r="C330" s="40" t="s">
        <v>532</v>
      </c>
      <c r="D330" s="40" t="s">
        <v>1155</v>
      </c>
      <c r="E330" s="176" t="s">
        <v>294</v>
      </c>
      <c r="F330" s="40" t="s">
        <v>13</v>
      </c>
      <c r="G330" s="208" t="s">
        <v>754</v>
      </c>
      <c r="H330" s="40">
        <v>1200</v>
      </c>
      <c r="I330" s="40"/>
    </row>
    <row r="331" s="136" customFormat="1" ht="17.25" customHeight="1" spans="1:9">
      <c r="A331" s="40">
        <v>330</v>
      </c>
      <c r="B331" s="40" t="s">
        <v>340</v>
      </c>
      <c r="C331" s="40" t="s">
        <v>535</v>
      </c>
      <c r="D331" s="40" t="s">
        <v>1156</v>
      </c>
      <c r="E331" s="176" t="s">
        <v>110</v>
      </c>
      <c r="F331" s="40" t="s">
        <v>13</v>
      </c>
      <c r="G331" s="208" t="s">
        <v>754</v>
      </c>
      <c r="H331" s="40">
        <v>1200</v>
      </c>
      <c r="I331" s="40"/>
    </row>
    <row r="332" s="136" customFormat="1" ht="17.25" customHeight="1" spans="1:9">
      <c r="A332" s="40">
        <v>331</v>
      </c>
      <c r="B332" s="40" t="s">
        <v>340</v>
      </c>
      <c r="C332" s="40" t="s">
        <v>535</v>
      </c>
      <c r="D332" s="40" t="s">
        <v>1157</v>
      </c>
      <c r="E332" s="176" t="s">
        <v>608</v>
      </c>
      <c r="F332" s="40" t="s">
        <v>13</v>
      </c>
      <c r="G332" s="208" t="s">
        <v>754</v>
      </c>
      <c r="H332" s="40">
        <v>1200</v>
      </c>
      <c r="I332" s="40"/>
    </row>
    <row r="333" s="136" customFormat="1" ht="17.25" customHeight="1" spans="1:9">
      <c r="A333" s="40">
        <v>332</v>
      </c>
      <c r="B333" s="40" t="s">
        <v>340</v>
      </c>
      <c r="C333" s="40" t="s">
        <v>535</v>
      </c>
      <c r="D333" s="40" t="s">
        <v>1158</v>
      </c>
      <c r="E333" s="176" t="s">
        <v>739</v>
      </c>
      <c r="F333" s="40" t="s">
        <v>13</v>
      </c>
      <c r="G333" s="208" t="s">
        <v>754</v>
      </c>
      <c r="H333" s="40">
        <v>1200</v>
      </c>
      <c r="I333" s="40"/>
    </row>
    <row r="334" s="136" customFormat="1" ht="17.25" customHeight="1" spans="1:9">
      <c r="A334" s="40">
        <v>333</v>
      </c>
      <c r="B334" s="40" t="s">
        <v>340</v>
      </c>
      <c r="C334" s="40" t="s">
        <v>535</v>
      </c>
      <c r="D334" s="40" t="s">
        <v>1159</v>
      </c>
      <c r="E334" s="176" t="s">
        <v>711</v>
      </c>
      <c r="F334" s="40" t="s">
        <v>13</v>
      </c>
      <c r="G334" s="208" t="s">
        <v>754</v>
      </c>
      <c r="H334" s="40">
        <v>1200</v>
      </c>
      <c r="I334" s="40"/>
    </row>
    <row r="335" s="136" customFormat="1" ht="17.25" customHeight="1" spans="1:9">
      <c r="A335" s="40">
        <v>334</v>
      </c>
      <c r="B335" s="40" t="s">
        <v>340</v>
      </c>
      <c r="C335" s="40" t="s">
        <v>539</v>
      </c>
      <c r="D335" s="40" t="s">
        <v>1160</v>
      </c>
      <c r="E335" s="176" t="s">
        <v>486</v>
      </c>
      <c r="F335" s="40" t="s">
        <v>13</v>
      </c>
      <c r="G335" s="208" t="s">
        <v>754</v>
      </c>
      <c r="H335" s="40">
        <v>1200</v>
      </c>
      <c r="I335" s="40"/>
    </row>
    <row r="336" s="136" customFormat="1" ht="17.25" customHeight="1" spans="1:9">
      <c r="A336" s="40">
        <v>335</v>
      </c>
      <c r="B336" s="40" t="s">
        <v>340</v>
      </c>
      <c r="C336" s="40" t="s">
        <v>539</v>
      </c>
      <c r="D336" s="40" t="s">
        <v>1161</v>
      </c>
      <c r="E336" s="176" t="s">
        <v>1162</v>
      </c>
      <c r="F336" s="40" t="s">
        <v>13</v>
      </c>
      <c r="G336" s="208" t="s">
        <v>754</v>
      </c>
      <c r="H336" s="40">
        <v>1200</v>
      </c>
      <c r="I336" s="40"/>
    </row>
    <row r="337" s="136" customFormat="1" ht="17.25" customHeight="1" spans="1:9">
      <c r="A337" s="40">
        <v>336</v>
      </c>
      <c r="B337" s="40" t="s">
        <v>340</v>
      </c>
      <c r="C337" s="40" t="s">
        <v>544</v>
      </c>
      <c r="D337" s="40" t="s">
        <v>1163</v>
      </c>
      <c r="E337" s="176" t="s">
        <v>479</v>
      </c>
      <c r="F337" s="40" t="s">
        <v>13</v>
      </c>
      <c r="G337" s="208" t="s">
        <v>754</v>
      </c>
      <c r="H337" s="40">
        <v>1200</v>
      </c>
      <c r="I337" s="40"/>
    </row>
    <row r="338" s="136" customFormat="1" ht="17.25" customHeight="1" spans="1:9">
      <c r="A338" s="40">
        <v>337</v>
      </c>
      <c r="B338" s="40" t="s">
        <v>340</v>
      </c>
      <c r="C338" s="40" t="s">
        <v>544</v>
      </c>
      <c r="D338" s="40" t="s">
        <v>1164</v>
      </c>
      <c r="E338" s="176" t="s">
        <v>608</v>
      </c>
      <c r="F338" s="40" t="s">
        <v>13</v>
      </c>
      <c r="G338" s="208" t="s">
        <v>754</v>
      </c>
      <c r="H338" s="40">
        <v>1200</v>
      </c>
      <c r="I338" s="40"/>
    </row>
    <row r="339" s="136" customFormat="1" ht="17.25" customHeight="1" spans="1:9">
      <c r="A339" s="40">
        <v>338</v>
      </c>
      <c r="B339" s="40" t="s">
        <v>340</v>
      </c>
      <c r="C339" s="40" t="s">
        <v>544</v>
      </c>
      <c r="D339" s="40" t="s">
        <v>1165</v>
      </c>
      <c r="E339" s="176" t="s">
        <v>1166</v>
      </c>
      <c r="F339" s="40" t="s">
        <v>13</v>
      </c>
      <c r="G339" s="208" t="s">
        <v>754</v>
      </c>
      <c r="H339" s="40">
        <v>1200</v>
      </c>
      <c r="I339" s="40"/>
    </row>
    <row r="340" s="136" customFormat="1" ht="17.25" customHeight="1" spans="1:9">
      <c r="A340" s="40">
        <v>339</v>
      </c>
      <c r="B340" s="40" t="s">
        <v>340</v>
      </c>
      <c r="C340" s="40" t="s">
        <v>544</v>
      </c>
      <c r="D340" s="40" t="s">
        <v>1167</v>
      </c>
      <c r="E340" s="176" t="s">
        <v>1168</v>
      </c>
      <c r="F340" s="40" t="s">
        <v>13</v>
      </c>
      <c r="G340" s="208" t="s">
        <v>754</v>
      </c>
      <c r="H340" s="40">
        <v>1200</v>
      </c>
      <c r="I340" s="40"/>
    </row>
    <row r="341" s="136" customFormat="1" ht="17.25" customHeight="1" spans="1:9">
      <c r="A341" s="40">
        <v>340</v>
      </c>
      <c r="B341" s="40" t="s">
        <v>340</v>
      </c>
      <c r="C341" s="40" t="s">
        <v>548</v>
      </c>
      <c r="D341" s="40" t="s">
        <v>1169</v>
      </c>
      <c r="E341" s="176" t="s">
        <v>280</v>
      </c>
      <c r="F341" s="40" t="s">
        <v>13</v>
      </c>
      <c r="G341" s="208" t="s">
        <v>754</v>
      </c>
      <c r="H341" s="40">
        <v>1200</v>
      </c>
      <c r="I341" s="40"/>
    </row>
    <row r="342" s="136" customFormat="1" ht="17.25" customHeight="1" spans="1:9">
      <c r="A342" s="40">
        <v>341</v>
      </c>
      <c r="B342" s="40" t="s">
        <v>340</v>
      </c>
      <c r="C342" s="40" t="s">
        <v>548</v>
      </c>
      <c r="D342" s="40" t="s">
        <v>1170</v>
      </c>
      <c r="E342" s="213" t="s">
        <v>178</v>
      </c>
      <c r="F342" s="40" t="s">
        <v>13</v>
      </c>
      <c r="G342" s="208" t="s">
        <v>754</v>
      </c>
      <c r="H342" s="40">
        <v>1200</v>
      </c>
      <c r="I342" s="40"/>
    </row>
    <row r="343" s="136" customFormat="1" ht="17.25" customHeight="1" spans="1:9">
      <c r="A343" s="40">
        <v>342</v>
      </c>
      <c r="B343" s="40" t="s">
        <v>211</v>
      </c>
      <c r="C343" s="40" t="s">
        <v>212</v>
      </c>
      <c r="D343" s="40" t="s">
        <v>1171</v>
      </c>
      <c r="E343" s="198" t="s">
        <v>384</v>
      </c>
      <c r="F343" s="40" t="s">
        <v>13</v>
      </c>
      <c r="G343" s="208" t="s">
        <v>754</v>
      </c>
      <c r="H343" s="40">
        <v>1200</v>
      </c>
      <c r="I343" s="40"/>
    </row>
    <row r="344" s="136" customFormat="1" ht="17.25" customHeight="1" spans="1:9">
      <c r="A344" s="40">
        <v>343</v>
      </c>
      <c r="B344" s="40" t="s">
        <v>211</v>
      </c>
      <c r="C344" s="40" t="s">
        <v>212</v>
      </c>
      <c r="D344" s="40" t="s">
        <v>1172</v>
      </c>
      <c r="E344" s="198" t="s">
        <v>1173</v>
      </c>
      <c r="F344" s="40" t="s">
        <v>13</v>
      </c>
      <c r="G344" s="208" t="s">
        <v>754</v>
      </c>
      <c r="H344" s="40">
        <v>1200</v>
      </c>
      <c r="I344" s="40"/>
    </row>
    <row r="345" s="136" customFormat="1" ht="17.25" customHeight="1" spans="1:9">
      <c r="A345" s="40">
        <v>344</v>
      </c>
      <c r="B345" s="40" t="s">
        <v>211</v>
      </c>
      <c r="C345" s="40" t="s">
        <v>215</v>
      </c>
      <c r="D345" s="40" t="s">
        <v>1174</v>
      </c>
      <c r="E345" s="198" t="s">
        <v>19</v>
      </c>
      <c r="F345" s="40" t="s">
        <v>13</v>
      </c>
      <c r="G345" s="208" t="s">
        <v>754</v>
      </c>
      <c r="H345" s="40">
        <v>1200</v>
      </c>
      <c r="I345" s="40"/>
    </row>
    <row r="346" s="136" customFormat="1" ht="17.25" customHeight="1" spans="1:9">
      <c r="A346" s="40">
        <v>345</v>
      </c>
      <c r="B346" s="40" t="s">
        <v>211</v>
      </c>
      <c r="C346" s="40" t="s">
        <v>215</v>
      </c>
      <c r="D346" s="40" t="s">
        <v>1175</v>
      </c>
      <c r="E346" s="198" t="s">
        <v>679</v>
      </c>
      <c r="F346" s="40" t="s">
        <v>13</v>
      </c>
      <c r="G346" s="208" t="s">
        <v>754</v>
      </c>
      <c r="H346" s="40">
        <v>1200</v>
      </c>
      <c r="I346" s="40"/>
    </row>
    <row r="347" s="136" customFormat="1" ht="17.25" customHeight="1" spans="1:9">
      <c r="A347" s="40">
        <v>346</v>
      </c>
      <c r="B347" s="40" t="s">
        <v>211</v>
      </c>
      <c r="C347" s="40" t="s">
        <v>215</v>
      </c>
      <c r="D347" s="40" t="s">
        <v>1176</v>
      </c>
      <c r="E347" s="198" t="s">
        <v>979</v>
      </c>
      <c r="F347" s="40" t="s">
        <v>13</v>
      </c>
      <c r="G347" s="208" t="s">
        <v>754</v>
      </c>
      <c r="H347" s="40">
        <v>1200</v>
      </c>
      <c r="I347" s="40"/>
    </row>
    <row r="348" s="136" customFormat="1" ht="17.25" customHeight="1" spans="1:9">
      <c r="A348" s="40">
        <v>347</v>
      </c>
      <c r="B348" s="40" t="s">
        <v>211</v>
      </c>
      <c r="C348" s="40" t="s">
        <v>1177</v>
      </c>
      <c r="D348" s="40" t="s">
        <v>1178</v>
      </c>
      <c r="E348" s="198" t="s">
        <v>140</v>
      </c>
      <c r="F348" s="40" t="s">
        <v>13</v>
      </c>
      <c r="G348" s="208" t="s">
        <v>754</v>
      </c>
      <c r="H348" s="176">
        <v>1200</v>
      </c>
      <c r="I348" s="40"/>
    </row>
    <row r="349" s="136" customFormat="1" ht="17.25" customHeight="1" spans="1:9">
      <c r="A349" s="40">
        <v>348</v>
      </c>
      <c r="B349" s="40" t="s">
        <v>211</v>
      </c>
      <c r="C349" s="40" t="s">
        <v>220</v>
      </c>
      <c r="D349" s="40" t="s">
        <v>1179</v>
      </c>
      <c r="E349" s="198" t="s">
        <v>129</v>
      </c>
      <c r="F349" s="40" t="s">
        <v>13</v>
      </c>
      <c r="G349" s="208" t="s">
        <v>754</v>
      </c>
      <c r="H349" s="40">
        <v>1200</v>
      </c>
      <c r="I349" s="40"/>
    </row>
    <row r="350" s="136" customFormat="1" ht="17.25" customHeight="1" spans="1:9">
      <c r="A350" s="40">
        <v>349</v>
      </c>
      <c r="B350" s="40" t="s">
        <v>211</v>
      </c>
      <c r="C350" s="40" t="s">
        <v>220</v>
      </c>
      <c r="D350" s="40" t="s">
        <v>1180</v>
      </c>
      <c r="E350" s="198" t="s">
        <v>19</v>
      </c>
      <c r="F350" s="40" t="s">
        <v>13</v>
      </c>
      <c r="G350" s="208" t="s">
        <v>754</v>
      </c>
      <c r="H350" s="40">
        <v>1200</v>
      </c>
      <c r="I350" s="40"/>
    </row>
    <row r="351" s="136" customFormat="1" ht="17.25" customHeight="1" spans="1:9">
      <c r="A351" s="40">
        <v>350</v>
      </c>
      <c r="B351" s="40" t="s">
        <v>211</v>
      </c>
      <c r="C351" s="40" t="s">
        <v>229</v>
      </c>
      <c r="D351" s="40" t="s">
        <v>1181</v>
      </c>
      <c r="E351" s="198" t="s">
        <v>1182</v>
      </c>
      <c r="F351" s="40" t="s">
        <v>13</v>
      </c>
      <c r="G351" s="208" t="s">
        <v>754</v>
      </c>
      <c r="H351" s="40">
        <v>1200</v>
      </c>
      <c r="I351" s="40"/>
    </row>
    <row r="352" s="136" customFormat="1" ht="17.25" customHeight="1" spans="1:9">
      <c r="A352" s="40">
        <v>351</v>
      </c>
      <c r="B352" s="40" t="s">
        <v>211</v>
      </c>
      <c r="C352" s="40" t="s">
        <v>229</v>
      </c>
      <c r="D352" s="40" t="s">
        <v>1183</v>
      </c>
      <c r="E352" s="198" t="s">
        <v>672</v>
      </c>
      <c r="F352" s="40" t="s">
        <v>13</v>
      </c>
      <c r="G352" s="208" t="s">
        <v>754</v>
      </c>
      <c r="H352" s="40">
        <v>1200</v>
      </c>
      <c r="I352" s="40"/>
    </row>
    <row r="353" s="136" customFormat="1" ht="17.25" customHeight="1" spans="1:9">
      <c r="A353" s="40">
        <v>352</v>
      </c>
      <c r="B353" s="40" t="s">
        <v>211</v>
      </c>
      <c r="C353" s="40" t="s">
        <v>229</v>
      </c>
      <c r="D353" s="40" t="s">
        <v>1184</v>
      </c>
      <c r="E353" s="198" t="s">
        <v>138</v>
      </c>
      <c r="F353" s="40" t="s">
        <v>13</v>
      </c>
      <c r="G353" s="208" t="s">
        <v>754</v>
      </c>
      <c r="H353" s="40">
        <v>1200</v>
      </c>
      <c r="I353" s="40"/>
    </row>
    <row r="354" s="136" customFormat="1" ht="17.25" customHeight="1" spans="1:9">
      <c r="A354" s="40">
        <v>353</v>
      </c>
      <c r="B354" s="40" t="s">
        <v>211</v>
      </c>
      <c r="C354" s="40" t="s">
        <v>232</v>
      </c>
      <c r="D354" s="40" t="s">
        <v>1185</v>
      </c>
      <c r="E354" s="198" t="s">
        <v>224</v>
      </c>
      <c r="F354" s="40" t="s">
        <v>13</v>
      </c>
      <c r="G354" s="208" t="s">
        <v>754</v>
      </c>
      <c r="H354" s="40">
        <v>1200</v>
      </c>
      <c r="I354" s="40"/>
    </row>
    <row r="355" s="136" customFormat="1" ht="17.25" customHeight="1" spans="1:9">
      <c r="A355" s="40">
        <v>354</v>
      </c>
      <c r="B355" s="40" t="s">
        <v>211</v>
      </c>
      <c r="C355" s="40" t="s">
        <v>232</v>
      </c>
      <c r="D355" s="40" t="s">
        <v>1186</v>
      </c>
      <c r="E355" s="198" t="s">
        <v>219</v>
      </c>
      <c r="F355" s="40" t="s">
        <v>13</v>
      </c>
      <c r="G355" s="208" t="s">
        <v>754</v>
      </c>
      <c r="H355" s="40">
        <v>1200</v>
      </c>
      <c r="I355" s="40"/>
    </row>
    <row r="356" s="136" customFormat="1" ht="17.25" customHeight="1" spans="1:9">
      <c r="A356" s="40">
        <v>355</v>
      </c>
      <c r="B356" s="40" t="s">
        <v>211</v>
      </c>
      <c r="C356" s="40" t="s">
        <v>1187</v>
      </c>
      <c r="D356" s="40" t="s">
        <v>1188</v>
      </c>
      <c r="E356" s="198" t="s">
        <v>48</v>
      </c>
      <c r="F356" s="40" t="s">
        <v>13</v>
      </c>
      <c r="G356" s="208" t="s">
        <v>754</v>
      </c>
      <c r="H356" s="40">
        <v>1200</v>
      </c>
      <c r="I356" s="40"/>
    </row>
    <row r="357" s="136" customFormat="1" ht="17.25" customHeight="1" spans="1:9">
      <c r="A357" s="40">
        <v>356</v>
      </c>
      <c r="B357" s="40" t="s">
        <v>211</v>
      </c>
      <c r="C357" s="40" t="s">
        <v>1187</v>
      </c>
      <c r="D357" s="40" t="s">
        <v>1189</v>
      </c>
      <c r="E357" s="198" t="s">
        <v>965</v>
      </c>
      <c r="F357" s="40" t="s">
        <v>13</v>
      </c>
      <c r="G357" s="208" t="s">
        <v>754</v>
      </c>
      <c r="H357" s="40">
        <v>1200</v>
      </c>
      <c r="I357" s="40"/>
    </row>
    <row r="358" s="136" customFormat="1" ht="17.25" customHeight="1" spans="1:9">
      <c r="A358" s="40">
        <v>357</v>
      </c>
      <c r="B358" s="40" t="s">
        <v>211</v>
      </c>
      <c r="C358" s="40" t="s">
        <v>241</v>
      </c>
      <c r="D358" s="40" t="s">
        <v>1190</v>
      </c>
      <c r="E358" s="198" t="s">
        <v>1191</v>
      </c>
      <c r="F358" s="40" t="s">
        <v>13</v>
      </c>
      <c r="G358" s="208" t="s">
        <v>754</v>
      </c>
      <c r="H358" s="40">
        <v>1200</v>
      </c>
      <c r="I358" s="40"/>
    </row>
    <row r="359" s="136" customFormat="1" ht="17.25" customHeight="1" spans="1:9">
      <c r="A359" s="40">
        <v>358</v>
      </c>
      <c r="B359" s="40" t="s">
        <v>211</v>
      </c>
      <c r="C359" s="40" t="s">
        <v>241</v>
      </c>
      <c r="D359" s="40" t="s">
        <v>1192</v>
      </c>
      <c r="E359" s="198" t="s">
        <v>155</v>
      </c>
      <c r="F359" s="40" t="s">
        <v>13</v>
      </c>
      <c r="G359" s="208" t="s">
        <v>754</v>
      </c>
      <c r="H359" s="40">
        <v>1200</v>
      </c>
      <c r="I359" s="40"/>
    </row>
    <row r="360" s="136" customFormat="1" ht="17.25" customHeight="1" spans="1:9">
      <c r="A360" s="40">
        <v>359</v>
      </c>
      <c r="B360" s="40" t="s">
        <v>211</v>
      </c>
      <c r="C360" s="40" t="s">
        <v>241</v>
      </c>
      <c r="D360" s="40" t="s">
        <v>1193</v>
      </c>
      <c r="E360" s="198" t="s">
        <v>153</v>
      </c>
      <c r="F360" s="40" t="s">
        <v>13</v>
      </c>
      <c r="G360" s="208" t="s">
        <v>754</v>
      </c>
      <c r="H360" s="40">
        <v>1200</v>
      </c>
      <c r="I360" s="40"/>
    </row>
    <row r="361" s="136" customFormat="1" ht="17.25" customHeight="1" spans="1:9">
      <c r="A361" s="40">
        <v>360</v>
      </c>
      <c r="B361" s="40" t="s">
        <v>211</v>
      </c>
      <c r="C361" s="40" t="s">
        <v>241</v>
      </c>
      <c r="D361" s="40" t="s">
        <v>1194</v>
      </c>
      <c r="E361" s="198" t="s">
        <v>60</v>
      </c>
      <c r="F361" s="40" t="s">
        <v>13</v>
      </c>
      <c r="G361" s="208" t="s">
        <v>754</v>
      </c>
      <c r="H361" s="40">
        <v>1200</v>
      </c>
      <c r="I361" s="40"/>
    </row>
    <row r="362" s="136" customFormat="1" ht="17.25" customHeight="1" spans="1:9">
      <c r="A362" s="40">
        <v>361</v>
      </c>
      <c r="B362" s="40" t="s">
        <v>211</v>
      </c>
      <c r="C362" s="40" t="s">
        <v>241</v>
      </c>
      <c r="D362" s="40" t="s">
        <v>1195</v>
      </c>
      <c r="E362" s="198" t="s">
        <v>1196</v>
      </c>
      <c r="F362" s="40" t="s">
        <v>13</v>
      </c>
      <c r="G362" s="208" t="s">
        <v>754</v>
      </c>
      <c r="H362" s="40">
        <v>1200</v>
      </c>
      <c r="I362" s="40"/>
    </row>
    <row r="363" s="136" customFormat="1" ht="17.25" customHeight="1" spans="1:9">
      <c r="A363" s="40">
        <v>362</v>
      </c>
      <c r="B363" s="40" t="s">
        <v>211</v>
      </c>
      <c r="C363" s="40" t="s">
        <v>249</v>
      </c>
      <c r="D363" s="40" t="s">
        <v>1197</v>
      </c>
      <c r="E363" s="198" t="s">
        <v>1198</v>
      </c>
      <c r="F363" s="40" t="s">
        <v>13</v>
      </c>
      <c r="G363" s="208" t="s">
        <v>754</v>
      </c>
      <c r="H363" s="40">
        <v>1200</v>
      </c>
      <c r="I363" s="40"/>
    </row>
    <row r="364" s="136" customFormat="1" ht="17.25" customHeight="1" spans="1:9">
      <c r="A364" s="40">
        <v>363</v>
      </c>
      <c r="B364" s="40" t="s">
        <v>211</v>
      </c>
      <c r="C364" s="40" t="s">
        <v>238</v>
      </c>
      <c r="D364" s="40" t="s">
        <v>1107</v>
      </c>
      <c r="E364" s="198" t="s">
        <v>347</v>
      </c>
      <c r="F364" s="40" t="s">
        <v>13</v>
      </c>
      <c r="G364" s="208" t="s">
        <v>754</v>
      </c>
      <c r="H364" s="40">
        <v>1200</v>
      </c>
      <c r="I364" s="40"/>
    </row>
    <row r="365" s="136" customFormat="1" ht="17.25" customHeight="1" spans="1:9">
      <c r="A365" s="40">
        <v>364</v>
      </c>
      <c r="B365" s="40" t="s">
        <v>211</v>
      </c>
      <c r="C365" s="40" t="s">
        <v>261</v>
      </c>
      <c r="D365" s="40" t="s">
        <v>1199</v>
      </c>
      <c r="E365" s="198" t="s">
        <v>871</v>
      </c>
      <c r="F365" s="40" t="s">
        <v>13</v>
      </c>
      <c r="G365" s="208" t="s">
        <v>754</v>
      </c>
      <c r="H365" s="40">
        <v>1200</v>
      </c>
      <c r="I365" s="40"/>
    </row>
    <row r="366" s="136" customFormat="1" ht="17.25" customHeight="1" spans="1:9">
      <c r="A366" s="40">
        <v>365</v>
      </c>
      <c r="B366" s="40" t="s">
        <v>211</v>
      </c>
      <c r="C366" s="40" t="s">
        <v>261</v>
      </c>
      <c r="D366" s="40" t="s">
        <v>1200</v>
      </c>
      <c r="E366" s="198" t="s">
        <v>401</v>
      </c>
      <c r="F366" s="40" t="s">
        <v>13</v>
      </c>
      <c r="G366" s="208" t="s">
        <v>754</v>
      </c>
      <c r="H366" s="40">
        <v>1200</v>
      </c>
      <c r="I366" s="40"/>
    </row>
    <row r="367" s="136" customFormat="1" ht="17.25" customHeight="1" spans="1:9">
      <c r="A367" s="40">
        <v>366</v>
      </c>
      <c r="B367" s="40" t="s">
        <v>211</v>
      </c>
      <c r="C367" s="40" t="s">
        <v>261</v>
      </c>
      <c r="D367" s="40" t="s">
        <v>1201</v>
      </c>
      <c r="E367" s="198" t="s">
        <v>1202</v>
      </c>
      <c r="F367" s="40" t="s">
        <v>13</v>
      </c>
      <c r="G367" s="208" t="s">
        <v>754</v>
      </c>
      <c r="H367" s="40">
        <v>1200</v>
      </c>
      <c r="I367" s="40"/>
    </row>
    <row r="368" s="136" customFormat="1" ht="17.25" customHeight="1" spans="1:9">
      <c r="A368" s="40">
        <v>367</v>
      </c>
      <c r="B368" s="40" t="s">
        <v>211</v>
      </c>
      <c r="C368" s="40" t="s">
        <v>261</v>
      </c>
      <c r="D368" s="40" t="s">
        <v>1203</v>
      </c>
      <c r="E368" s="198" t="s">
        <v>1204</v>
      </c>
      <c r="F368" s="40" t="s">
        <v>13</v>
      </c>
      <c r="G368" s="208" t="s">
        <v>754</v>
      </c>
      <c r="H368" s="40">
        <v>1200</v>
      </c>
      <c r="I368" s="40"/>
    </row>
    <row r="369" s="136" customFormat="1" ht="17.25" customHeight="1" spans="1:9">
      <c r="A369" s="40">
        <v>368</v>
      </c>
      <c r="B369" s="40" t="s">
        <v>211</v>
      </c>
      <c r="C369" s="40" t="s">
        <v>261</v>
      </c>
      <c r="D369" s="40" t="s">
        <v>1205</v>
      </c>
      <c r="E369" s="198" t="s">
        <v>1206</v>
      </c>
      <c r="F369" s="40" t="s">
        <v>13</v>
      </c>
      <c r="G369" s="208" t="s">
        <v>754</v>
      </c>
      <c r="H369" s="40">
        <v>1200</v>
      </c>
      <c r="I369" s="40"/>
    </row>
    <row r="370" s="136" customFormat="1" ht="17.25" customHeight="1" spans="1:9">
      <c r="A370" s="40">
        <v>369</v>
      </c>
      <c r="B370" s="40" t="s">
        <v>211</v>
      </c>
      <c r="C370" s="40" t="s">
        <v>264</v>
      </c>
      <c r="D370" s="40" t="s">
        <v>1207</v>
      </c>
      <c r="E370" s="198" t="s">
        <v>17</v>
      </c>
      <c r="F370" s="40" t="s">
        <v>13</v>
      </c>
      <c r="G370" s="208" t="s">
        <v>754</v>
      </c>
      <c r="H370" s="40">
        <v>1200</v>
      </c>
      <c r="I370" s="40"/>
    </row>
    <row r="371" s="136" customFormat="1" ht="17.25" customHeight="1" spans="1:9">
      <c r="A371" s="40">
        <v>370</v>
      </c>
      <c r="B371" s="40" t="s">
        <v>211</v>
      </c>
      <c r="C371" s="40" t="s">
        <v>264</v>
      </c>
      <c r="D371" s="40" t="s">
        <v>1208</v>
      </c>
      <c r="E371" s="198" t="s">
        <v>21</v>
      </c>
      <c r="F371" s="40" t="s">
        <v>13</v>
      </c>
      <c r="G371" s="208" t="s">
        <v>754</v>
      </c>
      <c r="H371" s="40">
        <v>1200</v>
      </c>
      <c r="I371" s="40"/>
    </row>
    <row r="372" s="136" customFormat="1" ht="17.25" customHeight="1" spans="1:9">
      <c r="A372" s="40">
        <v>371</v>
      </c>
      <c r="B372" s="40" t="s">
        <v>211</v>
      </c>
      <c r="C372" s="40" t="s">
        <v>264</v>
      </c>
      <c r="D372" s="40" t="s">
        <v>1209</v>
      </c>
      <c r="E372" s="198" t="s">
        <v>52</v>
      </c>
      <c r="F372" s="40" t="s">
        <v>13</v>
      </c>
      <c r="G372" s="208" t="s">
        <v>754</v>
      </c>
      <c r="H372" s="40">
        <v>1200</v>
      </c>
      <c r="I372" s="40"/>
    </row>
    <row r="373" s="136" customFormat="1" ht="17.25" customHeight="1" spans="1:9">
      <c r="A373" s="40">
        <v>372</v>
      </c>
      <c r="B373" s="40" t="s">
        <v>211</v>
      </c>
      <c r="C373" s="40" t="s">
        <v>264</v>
      </c>
      <c r="D373" s="40" t="s">
        <v>1210</v>
      </c>
      <c r="E373" s="198" t="s">
        <v>1211</v>
      </c>
      <c r="F373" s="40" t="s">
        <v>13</v>
      </c>
      <c r="G373" s="208" t="s">
        <v>754</v>
      </c>
      <c r="H373" s="40">
        <v>1200</v>
      </c>
      <c r="I373" s="40"/>
    </row>
    <row r="374" s="136" customFormat="1" ht="17.25" customHeight="1" spans="1:9">
      <c r="A374" s="40">
        <v>373</v>
      </c>
      <c r="B374" s="40" t="s">
        <v>211</v>
      </c>
      <c r="C374" s="40" t="s">
        <v>264</v>
      </c>
      <c r="D374" s="40" t="s">
        <v>1212</v>
      </c>
      <c r="E374" s="198" t="s">
        <v>381</v>
      </c>
      <c r="F374" s="40" t="s">
        <v>13</v>
      </c>
      <c r="G374" s="208" t="s">
        <v>754</v>
      </c>
      <c r="H374" s="40">
        <v>1200</v>
      </c>
      <c r="I374" s="40"/>
    </row>
    <row r="375" s="136" customFormat="1" ht="17.25" customHeight="1" spans="1:9">
      <c r="A375" s="40">
        <v>374</v>
      </c>
      <c r="B375" s="40" t="s">
        <v>211</v>
      </c>
      <c r="C375" s="40" t="s">
        <v>1213</v>
      </c>
      <c r="D375" s="40" t="s">
        <v>1214</v>
      </c>
      <c r="E375" s="198" t="s">
        <v>372</v>
      </c>
      <c r="F375" s="40" t="s">
        <v>13</v>
      </c>
      <c r="G375" s="208" t="s">
        <v>754</v>
      </c>
      <c r="H375" s="40">
        <v>1200</v>
      </c>
      <c r="I375" s="40"/>
    </row>
    <row r="376" s="136" customFormat="1" ht="17.25" customHeight="1" spans="1:9">
      <c r="A376" s="40">
        <v>375</v>
      </c>
      <c r="B376" s="40" t="s">
        <v>211</v>
      </c>
      <c r="C376" s="40" t="s">
        <v>273</v>
      </c>
      <c r="D376" s="40" t="s">
        <v>1215</v>
      </c>
      <c r="E376" s="198" t="s">
        <v>839</v>
      </c>
      <c r="F376" s="40" t="s">
        <v>13</v>
      </c>
      <c r="G376" s="208" t="s">
        <v>754</v>
      </c>
      <c r="H376" s="40">
        <v>1200</v>
      </c>
      <c r="I376" s="40"/>
    </row>
    <row r="377" s="136" customFormat="1" ht="17.25" customHeight="1" spans="1:9">
      <c r="A377" s="40">
        <v>376</v>
      </c>
      <c r="B377" s="40" t="s">
        <v>211</v>
      </c>
      <c r="C377" s="40" t="s">
        <v>273</v>
      </c>
      <c r="D377" s="40" t="s">
        <v>1216</v>
      </c>
      <c r="E377" s="198" t="s">
        <v>1217</v>
      </c>
      <c r="F377" s="40" t="s">
        <v>13</v>
      </c>
      <c r="G377" s="208" t="s">
        <v>754</v>
      </c>
      <c r="H377" s="40">
        <v>1200</v>
      </c>
      <c r="I377" s="40"/>
    </row>
    <row r="378" s="136" customFormat="1" ht="17.25" customHeight="1" spans="1:9">
      <c r="A378" s="40">
        <v>377</v>
      </c>
      <c r="B378" s="40" t="s">
        <v>211</v>
      </c>
      <c r="C378" s="40" t="s">
        <v>281</v>
      </c>
      <c r="D378" s="40" t="s">
        <v>1218</v>
      </c>
      <c r="E378" s="198" t="s">
        <v>299</v>
      </c>
      <c r="F378" s="40" t="s">
        <v>13</v>
      </c>
      <c r="G378" s="208" t="s">
        <v>754</v>
      </c>
      <c r="H378" s="40">
        <v>1200</v>
      </c>
      <c r="I378" s="40"/>
    </row>
    <row r="379" s="136" customFormat="1" ht="17.25" customHeight="1" spans="1:9">
      <c r="A379" s="40">
        <v>378</v>
      </c>
      <c r="B379" s="40" t="s">
        <v>211</v>
      </c>
      <c r="C379" s="40" t="s">
        <v>281</v>
      </c>
      <c r="D379" s="40" t="s">
        <v>1219</v>
      </c>
      <c r="E379" s="198" t="s">
        <v>312</v>
      </c>
      <c r="F379" s="40" t="s">
        <v>13</v>
      </c>
      <c r="G379" s="208" t="s">
        <v>754</v>
      </c>
      <c r="H379" s="40">
        <v>1200</v>
      </c>
      <c r="I379" s="40"/>
    </row>
    <row r="380" s="136" customFormat="1" ht="17.25" customHeight="1" spans="1:9">
      <c r="A380" s="40">
        <v>379</v>
      </c>
      <c r="B380" s="40" t="s">
        <v>211</v>
      </c>
      <c r="C380" s="40" t="s">
        <v>281</v>
      </c>
      <c r="D380" s="40" t="s">
        <v>1220</v>
      </c>
      <c r="E380" s="198" t="s">
        <v>116</v>
      </c>
      <c r="F380" s="40" t="s">
        <v>13</v>
      </c>
      <c r="G380" s="208" t="s">
        <v>754</v>
      </c>
      <c r="H380" s="40">
        <v>1200</v>
      </c>
      <c r="I380" s="40"/>
    </row>
    <row r="381" s="136" customFormat="1" ht="17.25" customHeight="1" spans="1:9">
      <c r="A381" s="40">
        <v>380</v>
      </c>
      <c r="B381" s="40" t="s">
        <v>211</v>
      </c>
      <c r="C381" s="40" t="s">
        <v>278</v>
      </c>
      <c r="D381" s="40" t="s">
        <v>1221</v>
      </c>
      <c r="E381" s="198" t="s">
        <v>108</v>
      </c>
      <c r="F381" s="40" t="s">
        <v>13</v>
      </c>
      <c r="G381" s="208" t="s">
        <v>754</v>
      </c>
      <c r="H381" s="40">
        <v>1200</v>
      </c>
      <c r="I381" s="40"/>
    </row>
    <row r="382" s="136" customFormat="1" ht="17.25" customHeight="1" spans="1:9">
      <c r="A382" s="40">
        <v>381</v>
      </c>
      <c r="B382" s="40" t="s">
        <v>211</v>
      </c>
      <c r="C382" s="40" t="s">
        <v>278</v>
      </c>
      <c r="D382" s="40" t="s">
        <v>1222</v>
      </c>
      <c r="E382" s="198" t="s">
        <v>725</v>
      </c>
      <c r="F382" s="40" t="s">
        <v>13</v>
      </c>
      <c r="G382" s="208" t="s">
        <v>754</v>
      </c>
      <c r="H382" s="40">
        <v>1200</v>
      </c>
      <c r="I382" s="40"/>
    </row>
    <row r="383" s="136" customFormat="1" ht="17.25" customHeight="1" spans="1:9">
      <c r="A383" s="40">
        <v>382</v>
      </c>
      <c r="B383" s="40" t="s">
        <v>211</v>
      </c>
      <c r="C383" s="40" t="s">
        <v>286</v>
      </c>
      <c r="D383" s="40" t="s">
        <v>1223</v>
      </c>
      <c r="E383" s="198" t="s">
        <v>1224</v>
      </c>
      <c r="F383" s="40" t="s">
        <v>13</v>
      </c>
      <c r="G383" s="208" t="s">
        <v>754</v>
      </c>
      <c r="H383" s="40">
        <v>1200</v>
      </c>
      <c r="I383" s="40"/>
    </row>
    <row r="384" s="136" customFormat="1" ht="17.25" customHeight="1" spans="1:9">
      <c r="A384" s="40">
        <v>383</v>
      </c>
      <c r="B384" s="40" t="s">
        <v>211</v>
      </c>
      <c r="C384" s="40" t="s">
        <v>286</v>
      </c>
      <c r="D384" s="40" t="s">
        <v>1225</v>
      </c>
      <c r="E384" s="198" t="s">
        <v>1166</v>
      </c>
      <c r="F384" s="40" t="s">
        <v>13</v>
      </c>
      <c r="G384" s="208" t="s">
        <v>754</v>
      </c>
      <c r="H384" s="40">
        <v>1200</v>
      </c>
      <c r="I384" s="40"/>
    </row>
    <row r="385" s="136" customFormat="1" ht="17.25" customHeight="1" spans="1:9">
      <c r="A385" s="40">
        <v>384</v>
      </c>
      <c r="B385" s="40" t="s">
        <v>211</v>
      </c>
      <c r="C385" s="40" t="s">
        <v>286</v>
      </c>
      <c r="D385" s="40" t="s">
        <v>1226</v>
      </c>
      <c r="E385" s="198" t="s">
        <v>841</v>
      </c>
      <c r="F385" s="40" t="s">
        <v>13</v>
      </c>
      <c r="G385" s="208" t="s">
        <v>754</v>
      </c>
      <c r="H385" s="40">
        <v>1200</v>
      </c>
      <c r="I385" s="40"/>
    </row>
    <row r="386" s="136" customFormat="1" ht="17.25" customHeight="1" spans="1:9">
      <c r="A386" s="40">
        <v>385</v>
      </c>
      <c r="B386" s="40" t="s">
        <v>211</v>
      </c>
      <c r="C386" s="40" t="s">
        <v>286</v>
      </c>
      <c r="D386" s="40" t="s">
        <v>1227</v>
      </c>
      <c r="E386" s="198" t="s">
        <v>479</v>
      </c>
      <c r="F386" s="40" t="s">
        <v>13</v>
      </c>
      <c r="G386" s="208" t="s">
        <v>754</v>
      </c>
      <c r="H386" s="40">
        <v>1200</v>
      </c>
      <c r="I386" s="40"/>
    </row>
    <row r="387" s="136" customFormat="1" ht="17.25" customHeight="1" spans="1:9">
      <c r="A387" s="40">
        <v>386</v>
      </c>
      <c r="B387" s="40" t="s">
        <v>211</v>
      </c>
      <c r="C387" s="40" t="s">
        <v>292</v>
      </c>
      <c r="D387" s="40" t="s">
        <v>1228</v>
      </c>
      <c r="E387" s="198" t="s">
        <v>541</v>
      </c>
      <c r="F387" s="40" t="s">
        <v>13</v>
      </c>
      <c r="G387" s="208" t="s">
        <v>754</v>
      </c>
      <c r="H387" s="40">
        <v>1200</v>
      </c>
      <c r="I387" s="40"/>
    </row>
    <row r="388" s="136" customFormat="1" ht="17.25" customHeight="1" spans="1:9">
      <c r="A388" s="40">
        <v>387</v>
      </c>
      <c r="B388" s="40" t="s">
        <v>211</v>
      </c>
      <c r="C388" s="40" t="s">
        <v>295</v>
      </c>
      <c r="D388" s="40" t="s">
        <v>1229</v>
      </c>
      <c r="E388" s="198" t="s">
        <v>1166</v>
      </c>
      <c r="F388" s="40" t="s">
        <v>13</v>
      </c>
      <c r="G388" s="208" t="s">
        <v>754</v>
      </c>
      <c r="H388" s="40">
        <v>1200</v>
      </c>
      <c r="I388" s="40"/>
    </row>
    <row r="389" s="136" customFormat="1" ht="17.25" customHeight="1" spans="1:9">
      <c r="A389" s="40">
        <v>388</v>
      </c>
      <c r="B389" s="40" t="s">
        <v>211</v>
      </c>
      <c r="C389" s="40" t="s">
        <v>300</v>
      </c>
      <c r="D389" s="40" t="s">
        <v>1230</v>
      </c>
      <c r="E389" s="198" t="s">
        <v>651</v>
      </c>
      <c r="F389" s="40" t="s">
        <v>13</v>
      </c>
      <c r="G389" s="208" t="s">
        <v>754</v>
      </c>
      <c r="H389" s="40">
        <v>1200</v>
      </c>
      <c r="I389" s="40"/>
    </row>
    <row r="390" s="136" customFormat="1" ht="17.25" customHeight="1" spans="1:9">
      <c r="A390" s="40">
        <v>389</v>
      </c>
      <c r="B390" s="40" t="s">
        <v>211</v>
      </c>
      <c r="C390" s="40" t="s">
        <v>295</v>
      </c>
      <c r="D390" s="40" t="s">
        <v>1231</v>
      </c>
      <c r="E390" s="198" t="s">
        <v>185</v>
      </c>
      <c r="F390" s="40" t="s">
        <v>13</v>
      </c>
      <c r="G390" s="208" t="s">
        <v>754</v>
      </c>
      <c r="H390" s="40">
        <v>1200</v>
      </c>
      <c r="I390" s="40"/>
    </row>
    <row r="391" s="136" customFormat="1" ht="17.25" customHeight="1" spans="1:9">
      <c r="A391" s="40">
        <v>390</v>
      </c>
      <c r="B391" s="40" t="s">
        <v>211</v>
      </c>
      <c r="C391" s="40" t="s">
        <v>295</v>
      </c>
      <c r="D391" s="40" t="s">
        <v>1232</v>
      </c>
      <c r="E391" s="198" t="s">
        <v>530</v>
      </c>
      <c r="F391" s="40" t="s">
        <v>13</v>
      </c>
      <c r="G391" s="208" t="s">
        <v>754</v>
      </c>
      <c r="H391" s="40">
        <v>1200</v>
      </c>
      <c r="I391" s="40"/>
    </row>
    <row r="392" s="136" customFormat="1" ht="17.25" customHeight="1" spans="1:9">
      <c r="A392" s="40">
        <v>391</v>
      </c>
      <c r="B392" s="40" t="s">
        <v>211</v>
      </c>
      <c r="C392" s="40" t="s">
        <v>300</v>
      </c>
      <c r="D392" s="40" t="s">
        <v>1233</v>
      </c>
      <c r="E392" s="198" t="s">
        <v>308</v>
      </c>
      <c r="F392" s="40" t="s">
        <v>13</v>
      </c>
      <c r="G392" s="208" t="s">
        <v>754</v>
      </c>
      <c r="H392" s="40">
        <v>1200</v>
      </c>
      <c r="I392" s="40"/>
    </row>
    <row r="393" s="136" customFormat="1" ht="17.25" customHeight="1" spans="1:9">
      <c r="A393" s="40">
        <v>392</v>
      </c>
      <c r="B393" s="40" t="s">
        <v>211</v>
      </c>
      <c r="C393" s="40" t="s">
        <v>295</v>
      </c>
      <c r="D393" s="40" t="s">
        <v>1234</v>
      </c>
      <c r="E393" s="198" t="s">
        <v>110</v>
      </c>
      <c r="F393" s="40" t="s">
        <v>13</v>
      </c>
      <c r="G393" s="208" t="s">
        <v>754</v>
      </c>
      <c r="H393" s="40">
        <v>1200</v>
      </c>
      <c r="I393" s="40"/>
    </row>
    <row r="394" s="136" customFormat="1" ht="17.25" customHeight="1" spans="1:9">
      <c r="A394" s="40">
        <v>393</v>
      </c>
      <c r="B394" s="40" t="s">
        <v>211</v>
      </c>
      <c r="C394" s="40" t="s">
        <v>304</v>
      </c>
      <c r="D394" s="40" t="s">
        <v>1235</v>
      </c>
      <c r="E394" s="198" t="s">
        <v>171</v>
      </c>
      <c r="F394" s="40" t="s">
        <v>13</v>
      </c>
      <c r="G394" s="208" t="s">
        <v>754</v>
      </c>
      <c r="H394" s="40">
        <v>1200</v>
      </c>
      <c r="I394" s="40"/>
    </row>
    <row r="395" s="136" customFormat="1" ht="17.25" customHeight="1" spans="1:9">
      <c r="A395" s="40">
        <v>394</v>
      </c>
      <c r="B395" s="40" t="s">
        <v>211</v>
      </c>
      <c r="C395" s="40" t="s">
        <v>306</v>
      </c>
      <c r="D395" s="40" t="s">
        <v>1236</v>
      </c>
      <c r="E395" s="198" t="s">
        <v>482</v>
      </c>
      <c r="F395" s="40" t="s">
        <v>13</v>
      </c>
      <c r="G395" s="208" t="s">
        <v>754</v>
      </c>
      <c r="H395" s="40">
        <v>1200</v>
      </c>
      <c r="I395" s="40"/>
    </row>
    <row r="396" s="136" customFormat="1" ht="17.25" customHeight="1" spans="1:9">
      <c r="A396" s="40">
        <v>395</v>
      </c>
      <c r="B396" s="40" t="s">
        <v>211</v>
      </c>
      <c r="C396" s="40" t="s">
        <v>306</v>
      </c>
      <c r="D396" s="40" t="s">
        <v>1237</v>
      </c>
      <c r="E396" s="198" t="s">
        <v>325</v>
      </c>
      <c r="F396" s="40" t="s">
        <v>13</v>
      </c>
      <c r="G396" s="208" t="s">
        <v>754</v>
      </c>
      <c r="H396" s="40">
        <v>1200</v>
      </c>
      <c r="I396" s="40"/>
    </row>
    <row r="397" s="136" customFormat="1" ht="17.25" customHeight="1" spans="1:9">
      <c r="A397" s="40">
        <v>396</v>
      </c>
      <c r="B397" s="40" t="s">
        <v>211</v>
      </c>
      <c r="C397" s="40" t="s">
        <v>306</v>
      </c>
      <c r="D397" s="40" t="s">
        <v>1238</v>
      </c>
      <c r="E397" s="198" t="s">
        <v>736</v>
      </c>
      <c r="F397" s="40" t="s">
        <v>13</v>
      </c>
      <c r="G397" s="208" t="s">
        <v>754</v>
      </c>
      <c r="H397" s="40">
        <v>1200</v>
      </c>
      <c r="I397" s="40"/>
    </row>
    <row r="398" s="136" customFormat="1" ht="17.25" customHeight="1" spans="1:9">
      <c r="A398" s="40">
        <v>397</v>
      </c>
      <c r="B398" s="40" t="s">
        <v>211</v>
      </c>
      <c r="C398" s="40" t="s">
        <v>310</v>
      </c>
      <c r="D398" s="40" t="s">
        <v>1239</v>
      </c>
      <c r="E398" s="198" t="s">
        <v>608</v>
      </c>
      <c r="F398" s="40" t="s">
        <v>13</v>
      </c>
      <c r="G398" s="208" t="s">
        <v>754</v>
      </c>
      <c r="H398" s="40">
        <v>1200</v>
      </c>
      <c r="I398" s="40"/>
    </row>
    <row r="399" s="136" customFormat="1" ht="17.25" customHeight="1" spans="1:9">
      <c r="A399" s="40">
        <v>398</v>
      </c>
      <c r="B399" s="40" t="s">
        <v>211</v>
      </c>
      <c r="C399" s="40" t="s">
        <v>310</v>
      </c>
      <c r="D399" s="40" t="s">
        <v>1240</v>
      </c>
      <c r="E399" s="198" t="s">
        <v>1241</v>
      </c>
      <c r="F399" s="40" t="s">
        <v>13</v>
      </c>
      <c r="G399" s="208" t="s">
        <v>754</v>
      </c>
      <c r="H399" s="40">
        <v>1200</v>
      </c>
      <c r="I399" s="40"/>
    </row>
    <row r="400" s="136" customFormat="1" ht="17.25" customHeight="1" spans="1:9">
      <c r="A400" s="40">
        <v>399</v>
      </c>
      <c r="B400" s="40" t="s">
        <v>211</v>
      </c>
      <c r="C400" s="40" t="s">
        <v>318</v>
      </c>
      <c r="D400" s="40" t="s">
        <v>1242</v>
      </c>
      <c r="E400" s="198" t="s">
        <v>1243</v>
      </c>
      <c r="F400" s="40" t="s">
        <v>13</v>
      </c>
      <c r="G400" s="208" t="s">
        <v>754</v>
      </c>
      <c r="H400" s="40">
        <v>1200</v>
      </c>
      <c r="I400" s="40"/>
    </row>
    <row r="401" s="136" customFormat="1" ht="17.25" customHeight="1" spans="1:9">
      <c r="A401" s="40">
        <v>400</v>
      </c>
      <c r="B401" s="40" t="s">
        <v>211</v>
      </c>
      <c r="C401" s="40" t="s">
        <v>321</v>
      </c>
      <c r="D401" s="40" t="s">
        <v>1244</v>
      </c>
      <c r="E401" s="198" t="s">
        <v>541</v>
      </c>
      <c r="F401" s="40" t="s">
        <v>13</v>
      </c>
      <c r="G401" s="208" t="s">
        <v>754</v>
      </c>
      <c r="H401" s="40">
        <v>1200</v>
      </c>
      <c r="I401" s="40"/>
    </row>
    <row r="402" s="136" customFormat="1" ht="17.25" customHeight="1" spans="1:9">
      <c r="A402" s="40">
        <v>401</v>
      </c>
      <c r="B402" s="40" t="s">
        <v>211</v>
      </c>
      <c r="C402" s="40" t="s">
        <v>321</v>
      </c>
      <c r="D402" s="40" t="s">
        <v>1245</v>
      </c>
      <c r="E402" s="198" t="s">
        <v>280</v>
      </c>
      <c r="F402" s="40" t="s">
        <v>13</v>
      </c>
      <c r="G402" s="208" t="s">
        <v>754</v>
      </c>
      <c r="H402" s="40">
        <v>1200</v>
      </c>
      <c r="I402" s="40"/>
    </row>
    <row r="403" s="136" customFormat="1" ht="17.25" customHeight="1" spans="1:9">
      <c r="A403" s="40">
        <v>402</v>
      </c>
      <c r="B403" s="40" t="s">
        <v>211</v>
      </c>
      <c r="C403" s="40" t="s">
        <v>321</v>
      </c>
      <c r="D403" s="40" t="s">
        <v>1246</v>
      </c>
      <c r="E403" s="198" t="s">
        <v>484</v>
      </c>
      <c r="F403" s="40" t="s">
        <v>13</v>
      </c>
      <c r="G403" s="208" t="s">
        <v>754</v>
      </c>
      <c r="H403" s="40">
        <v>1200</v>
      </c>
      <c r="I403" s="40"/>
    </row>
    <row r="404" s="136" customFormat="1" ht="17.25" customHeight="1" spans="1:9">
      <c r="A404" s="40">
        <v>403</v>
      </c>
      <c r="B404" s="40" t="s">
        <v>211</v>
      </c>
      <c r="C404" s="40" t="s">
        <v>321</v>
      </c>
      <c r="D404" s="40" t="s">
        <v>1247</v>
      </c>
      <c r="E404" s="198" t="s">
        <v>84</v>
      </c>
      <c r="F404" s="40" t="s">
        <v>13</v>
      </c>
      <c r="G404" s="208" t="s">
        <v>754</v>
      </c>
      <c r="H404" s="40">
        <v>1200</v>
      </c>
      <c r="I404" s="40"/>
    </row>
    <row r="405" s="136" customFormat="1" ht="17.25" customHeight="1" spans="1:9">
      <c r="A405" s="40">
        <v>404</v>
      </c>
      <c r="B405" s="40" t="s">
        <v>211</v>
      </c>
      <c r="C405" s="40" t="s">
        <v>1248</v>
      </c>
      <c r="D405" s="40" t="s">
        <v>1249</v>
      </c>
      <c r="E405" s="198" t="s">
        <v>618</v>
      </c>
      <c r="F405" s="40" t="s">
        <v>13</v>
      </c>
      <c r="G405" s="208" t="s">
        <v>754</v>
      </c>
      <c r="H405" s="40">
        <v>1200</v>
      </c>
      <c r="I405" s="40"/>
    </row>
    <row r="406" s="136" customFormat="1" ht="17.25" customHeight="1" spans="1:9">
      <c r="A406" s="40">
        <v>405</v>
      </c>
      <c r="B406" s="40" t="s">
        <v>211</v>
      </c>
      <c r="C406" s="40" t="s">
        <v>1248</v>
      </c>
      <c r="D406" s="40" t="s">
        <v>1250</v>
      </c>
      <c r="E406" s="198" t="s">
        <v>632</v>
      </c>
      <c r="F406" s="40" t="s">
        <v>13</v>
      </c>
      <c r="G406" s="208" t="s">
        <v>754</v>
      </c>
      <c r="H406" s="40">
        <v>1200</v>
      </c>
      <c r="I406" s="40"/>
    </row>
    <row r="407" s="136" customFormat="1" ht="17.25" customHeight="1" spans="1:9">
      <c r="A407" s="40">
        <v>406</v>
      </c>
      <c r="B407" s="40" t="s">
        <v>211</v>
      </c>
      <c r="C407" s="40" t="s">
        <v>326</v>
      </c>
      <c r="D407" s="40" t="s">
        <v>1251</v>
      </c>
      <c r="E407" s="198" t="s">
        <v>1252</v>
      </c>
      <c r="F407" s="40" t="s">
        <v>13</v>
      </c>
      <c r="G407" s="208" t="s">
        <v>754</v>
      </c>
      <c r="H407" s="40">
        <v>1200</v>
      </c>
      <c r="I407" s="40"/>
    </row>
    <row r="408" s="136" customFormat="1" ht="17.25" customHeight="1" spans="1:9">
      <c r="A408" s="40">
        <v>407</v>
      </c>
      <c r="B408" s="40" t="s">
        <v>211</v>
      </c>
      <c r="C408" s="40" t="s">
        <v>326</v>
      </c>
      <c r="D408" s="40" t="s">
        <v>1190</v>
      </c>
      <c r="E408" s="198" t="s">
        <v>1253</v>
      </c>
      <c r="F408" s="40" t="s">
        <v>13</v>
      </c>
      <c r="G408" s="208" t="s">
        <v>754</v>
      </c>
      <c r="H408" s="40">
        <v>1200</v>
      </c>
      <c r="I408" s="40"/>
    </row>
    <row r="409" s="136" customFormat="1" ht="17.25" customHeight="1" spans="1:9">
      <c r="A409" s="40">
        <v>408</v>
      </c>
      <c r="B409" s="180" t="s">
        <v>211</v>
      </c>
      <c r="C409" s="180" t="s">
        <v>338</v>
      </c>
      <c r="D409" s="180" t="s">
        <v>1254</v>
      </c>
      <c r="E409" s="203" t="s">
        <v>732</v>
      </c>
      <c r="F409" s="180" t="s">
        <v>13</v>
      </c>
      <c r="G409" s="215" t="s">
        <v>754</v>
      </c>
      <c r="H409" s="180">
        <v>1200</v>
      </c>
      <c r="I409" s="180"/>
    </row>
    <row r="410" s="136" customFormat="1" ht="17.25" customHeight="1" spans="1:9">
      <c r="A410" s="40">
        <v>409</v>
      </c>
      <c r="B410" s="40" t="s">
        <v>211</v>
      </c>
      <c r="C410" s="40" t="s">
        <v>338</v>
      </c>
      <c r="D410" s="40" t="s">
        <v>1255</v>
      </c>
      <c r="E410" s="205" t="s">
        <v>808</v>
      </c>
      <c r="F410" s="40" t="s">
        <v>13</v>
      </c>
      <c r="G410" s="208" t="s">
        <v>754</v>
      </c>
      <c r="H410" s="40">
        <v>1200</v>
      </c>
      <c r="I410" s="40"/>
    </row>
    <row r="411" s="136" customFormat="1" ht="17.25" customHeight="1" spans="1:9">
      <c r="A411" s="40">
        <v>410</v>
      </c>
      <c r="B411" s="40" t="s">
        <v>211</v>
      </c>
      <c r="C411" s="40" t="s">
        <v>338</v>
      </c>
      <c r="D411" s="40" t="s">
        <v>1256</v>
      </c>
      <c r="E411" s="205" t="s">
        <v>203</v>
      </c>
      <c r="F411" s="40" t="s">
        <v>13</v>
      </c>
      <c r="G411" s="208" t="s">
        <v>754</v>
      </c>
      <c r="H411" s="40">
        <v>1200</v>
      </c>
      <c r="I411" s="40"/>
    </row>
    <row r="412" s="136" customFormat="1" ht="17.25" customHeight="1" spans="1:9">
      <c r="A412" s="40">
        <v>411</v>
      </c>
      <c r="B412" s="40" t="s">
        <v>211</v>
      </c>
      <c r="C412" s="40" t="s">
        <v>338</v>
      </c>
      <c r="D412" s="40" t="s">
        <v>1257</v>
      </c>
      <c r="E412" s="205" t="s">
        <v>720</v>
      </c>
      <c r="F412" s="40" t="s">
        <v>13</v>
      </c>
      <c r="G412" s="208" t="s">
        <v>754</v>
      </c>
      <c r="H412" s="40">
        <v>1200</v>
      </c>
      <c r="I412" s="40"/>
    </row>
    <row r="413" s="136" customFormat="1" ht="17.25" customHeight="1" spans="1:9">
      <c r="A413" s="40">
        <v>412</v>
      </c>
      <c r="B413" s="40" t="s">
        <v>211</v>
      </c>
      <c r="C413" s="40" t="s">
        <v>333</v>
      </c>
      <c r="D413" s="40" t="s">
        <v>1258</v>
      </c>
      <c r="E413" s="205" t="s">
        <v>717</v>
      </c>
      <c r="F413" s="40" t="s">
        <v>13</v>
      </c>
      <c r="G413" s="208" t="s">
        <v>754</v>
      </c>
      <c r="H413" s="40">
        <v>1200</v>
      </c>
      <c r="I413" s="40"/>
    </row>
    <row r="414" s="136" customFormat="1" ht="17.25" customHeight="1" spans="1:9">
      <c r="A414" s="40">
        <v>413</v>
      </c>
      <c r="B414" s="40" t="s">
        <v>1259</v>
      </c>
      <c r="C414" s="40" t="s">
        <v>1260</v>
      </c>
      <c r="D414" s="40" t="s">
        <v>1261</v>
      </c>
      <c r="E414" s="205" t="s">
        <v>110</v>
      </c>
      <c r="F414" s="40" t="s">
        <v>13</v>
      </c>
      <c r="G414" s="208" t="s">
        <v>754</v>
      </c>
      <c r="H414" s="40">
        <v>1200</v>
      </c>
      <c r="I414" s="40" t="s">
        <v>1262</v>
      </c>
    </row>
    <row r="415" spans="1:9">
      <c r="A415" s="40">
        <v>414</v>
      </c>
      <c r="B415" s="40" t="s">
        <v>1259</v>
      </c>
      <c r="C415" s="40" t="s">
        <v>1260</v>
      </c>
      <c r="D415" s="40" t="s">
        <v>1263</v>
      </c>
      <c r="E415" s="205" t="s">
        <v>453</v>
      </c>
      <c r="F415" s="40" t="s">
        <v>13</v>
      </c>
      <c r="G415" s="208" t="s">
        <v>754</v>
      </c>
      <c r="H415" s="40">
        <v>1200</v>
      </c>
      <c r="I415" s="40" t="s">
        <v>1262</v>
      </c>
    </row>
  </sheetData>
  <sheetProtection formatCells="0" insertHyperlinks="0" autoFilter="0"/>
  <autoFilter ref="A1:I415">
    <sortState ref="A2:I415">
      <sortCondition ref="A1"/>
    </sortState>
    <extLst/>
  </autoFilter>
  <conditionalFormatting sqref="E25">
    <cfRule type="duplicateValues" dxfId="0" priority="4"/>
  </conditionalFormatting>
  <conditionalFormatting sqref="E27">
    <cfRule type="duplicateValues" dxfId="0" priority="3"/>
  </conditionalFormatting>
  <conditionalFormatting sqref="E30">
    <cfRule type="duplicateValues" dxfId="0" priority="2"/>
  </conditionalFormatting>
  <conditionalFormatting sqref="E57">
    <cfRule type="duplicateValues" dxfId="0" priority="1"/>
  </conditionalFormatting>
  <conditionalFormatting sqref="D123:D137">
    <cfRule type="duplicateValues" dxfId="0" priority="7"/>
    <cfRule type="duplicateValues" dxfId="0" priority="8"/>
  </conditionalFormatting>
  <conditionalFormatting sqref="D123:D131">
    <cfRule type="duplicateValues" dxfId="0" priority="9"/>
  </conditionalFormatting>
  <conditionalFormatting sqref="D154:D159">
    <cfRule type="duplicateValues" dxfId="0" priority="6"/>
  </conditionalFormatting>
  <conditionalFormatting sqref="D181:D188">
    <cfRule type="duplicateValues" dxfId="0" priority="5"/>
  </conditionalFormatting>
  <pageMargins left="0.7" right="0.7" top="0.75" bottom="0.75" header="0.3" footer="0.3"/>
  <pageSetup paperSize="9" fitToWidth="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1"/>
  <sheetViews>
    <sheetView view="pageBreakPreview" zoomScaleNormal="30" workbookViewId="0">
      <selection activeCell="H24" sqref="H24"/>
    </sheetView>
  </sheetViews>
  <sheetFormatPr defaultColWidth="9" defaultRowHeight="12"/>
  <cols>
    <col min="1" max="1" width="4.625" style="2" customWidth="1"/>
    <col min="2" max="2" width="18.875" style="2" customWidth="1"/>
    <col min="3" max="3" width="17.2583333333333" style="2" customWidth="1"/>
    <col min="4" max="4" width="11.375" style="2" customWidth="1"/>
    <col min="5" max="5" width="12.125" style="2" customWidth="1"/>
    <col min="6" max="6" width="11.875" style="2" customWidth="1"/>
    <col min="7" max="7" width="14.5" style="2" customWidth="1"/>
    <col min="8" max="8" width="11.625" style="2" customWidth="1"/>
    <col min="9" max="9" width="9.25" style="2" customWidth="1"/>
    <col min="10" max="25" width="9" style="2"/>
    <col min="26" max="16384" width="9" style="7"/>
  </cols>
  <sheetData>
    <row r="1" s="2" customFormat="1" spans="1:9">
      <c r="A1" s="38" t="s">
        <v>0</v>
      </c>
      <c r="B1" s="38" t="s">
        <v>1</v>
      </c>
      <c r="C1" s="38" t="s">
        <v>2</v>
      </c>
      <c r="D1" s="38" t="s">
        <v>3</v>
      </c>
      <c r="E1" s="39" t="s">
        <v>4</v>
      </c>
      <c r="F1" s="38" t="s">
        <v>5</v>
      </c>
      <c r="G1" s="38" t="s">
        <v>6</v>
      </c>
      <c r="H1" s="38" t="s">
        <v>7</v>
      </c>
      <c r="I1" s="38" t="s">
        <v>8</v>
      </c>
    </row>
    <row r="2" s="36" customFormat="1" spans="1:9">
      <c r="A2" s="40">
        <v>1</v>
      </c>
      <c r="B2" s="40" t="s">
        <v>123</v>
      </c>
      <c r="C2" s="134" t="s">
        <v>677</v>
      </c>
      <c r="D2" s="134" t="s">
        <v>1264</v>
      </c>
      <c r="E2" s="134" t="s">
        <v>36</v>
      </c>
      <c r="F2" s="40" t="s">
        <v>13</v>
      </c>
      <c r="G2" s="175" t="s">
        <v>1265</v>
      </c>
      <c r="H2" s="134">
        <v>600</v>
      </c>
      <c r="I2" s="183"/>
    </row>
    <row r="3" s="36" customFormat="1" spans="1:9">
      <c r="A3" s="40">
        <v>2</v>
      </c>
      <c r="B3" s="40" t="s">
        <v>123</v>
      </c>
      <c r="C3" s="40" t="s">
        <v>183</v>
      </c>
      <c r="D3" s="40" t="s">
        <v>184</v>
      </c>
      <c r="E3" s="176" t="s">
        <v>185</v>
      </c>
      <c r="F3" s="40" t="s">
        <v>13</v>
      </c>
      <c r="G3" s="40" t="s">
        <v>1265</v>
      </c>
      <c r="H3" s="177">
        <v>600</v>
      </c>
      <c r="I3" s="70"/>
    </row>
    <row r="4" s="36" customFormat="1" spans="1:9">
      <c r="A4" s="40">
        <v>3</v>
      </c>
      <c r="B4" s="40" t="s">
        <v>123</v>
      </c>
      <c r="C4" s="40" t="s">
        <v>136</v>
      </c>
      <c r="D4" s="40" t="s">
        <v>1266</v>
      </c>
      <c r="E4" s="176" t="s">
        <v>774</v>
      </c>
      <c r="F4" s="40" t="s">
        <v>13</v>
      </c>
      <c r="G4" s="175" t="s">
        <v>1265</v>
      </c>
      <c r="H4" s="177">
        <v>600</v>
      </c>
      <c r="I4" s="70"/>
    </row>
    <row r="5" s="36" customFormat="1" spans="1:9">
      <c r="A5" s="40">
        <v>4</v>
      </c>
      <c r="B5" s="40" t="s">
        <v>123</v>
      </c>
      <c r="C5" s="40" t="s">
        <v>179</v>
      </c>
      <c r="D5" s="40" t="s">
        <v>1267</v>
      </c>
      <c r="E5" s="176" t="s">
        <v>470</v>
      </c>
      <c r="F5" s="40" t="s">
        <v>13</v>
      </c>
      <c r="G5" s="40" t="s">
        <v>1265</v>
      </c>
      <c r="H5" s="40">
        <v>600</v>
      </c>
      <c r="I5" s="70"/>
    </row>
    <row r="6" s="36" customFormat="1" spans="1:9">
      <c r="A6" s="40">
        <v>5</v>
      </c>
      <c r="B6" s="40" t="s">
        <v>123</v>
      </c>
      <c r="C6" s="40" t="s">
        <v>745</v>
      </c>
      <c r="D6" s="40" t="s">
        <v>1268</v>
      </c>
      <c r="E6" s="176" t="s">
        <v>1269</v>
      </c>
      <c r="F6" s="40" t="s">
        <v>13</v>
      </c>
      <c r="G6" s="40" t="s">
        <v>1265</v>
      </c>
      <c r="H6" s="177">
        <v>600</v>
      </c>
      <c r="I6" s="70"/>
    </row>
    <row r="7" s="36" customFormat="1" spans="1:9">
      <c r="A7" s="40">
        <v>6</v>
      </c>
      <c r="B7" s="40" t="s">
        <v>123</v>
      </c>
      <c r="C7" s="134" t="s">
        <v>146</v>
      </c>
      <c r="D7" s="134" t="s">
        <v>1270</v>
      </c>
      <c r="E7" s="178" t="s">
        <v>1271</v>
      </c>
      <c r="F7" s="40" t="s">
        <v>13</v>
      </c>
      <c r="G7" s="175" t="s">
        <v>1265</v>
      </c>
      <c r="H7" s="134">
        <v>600</v>
      </c>
      <c r="I7" s="183"/>
    </row>
    <row r="8" s="36" customFormat="1" spans="1:9">
      <c r="A8" s="40">
        <v>7</v>
      </c>
      <c r="B8" s="40" t="s">
        <v>123</v>
      </c>
      <c r="C8" s="40" t="s">
        <v>124</v>
      </c>
      <c r="D8" s="40" t="s">
        <v>1272</v>
      </c>
      <c r="E8" s="176" t="s">
        <v>679</v>
      </c>
      <c r="F8" s="40" t="s">
        <v>13</v>
      </c>
      <c r="G8" s="40" t="s">
        <v>1265</v>
      </c>
      <c r="H8" s="40">
        <v>600</v>
      </c>
      <c r="I8" s="70"/>
    </row>
    <row r="9" s="36" customFormat="1" spans="1:9">
      <c r="A9" s="40">
        <v>8</v>
      </c>
      <c r="B9" s="4" t="s">
        <v>123</v>
      </c>
      <c r="C9" s="15" t="s">
        <v>677</v>
      </c>
      <c r="D9" s="15" t="s">
        <v>1273</v>
      </c>
      <c r="E9" s="179" t="s">
        <v>763</v>
      </c>
      <c r="F9" s="4" t="s">
        <v>13</v>
      </c>
      <c r="G9" s="15" t="s">
        <v>1265</v>
      </c>
      <c r="H9" s="15">
        <v>600</v>
      </c>
      <c r="I9" s="11"/>
    </row>
    <row r="10" s="36" customFormat="1" spans="1:9">
      <c r="A10" s="40">
        <v>9</v>
      </c>
      <c r="B10" s="40" t="s">
        <v>123</v>
      </c>
      <c r="C10" s="40" t="s">
        <v>124</v>
      </c>
      <c r="D10" s="40" t="s">
        <v>1274</v>
      </c>
      <c r="E10" s="176" t="s">
        <v>763</v>
      </c>
      <c r="F10" s="40" t="s">
        <v>13</v>
      </c>
      <c r="G10" s="40" t="s">
        <v>1265</v>
      </c>
      <c r="H10" s="40">
        <v>600</v>
      </c>
      <c r="I10" s="70"/>
    </row>
    <row r="11" s="36" customFormat="1" spans="1:9">
      <c r="A11" s="40">
        <v>10</v>
      </c>
      <c r="B11" s="40" t="s">
        <v>123</v>
      </c>
      <c r="C11" s="40" t="s">
        <v>186</v>
      </c>
      <c r="D11" s="40" t="s">
        <v>1275</v>
      </c>
      <c r="E11" s="176" t="s">
        <v>1087</v>
      </c>
      <c r="F11" s="40" t="s">
        <v>13</v>
      </c>
      <c r="G11" s="40" t="s">
        <v>1265</v>
      </c>
      <c r="H11" s="40">
        <v>600</v>
      </c>
      <c r="I11" s="70"/>
    </row>
    <row r="12" s="36" customFormat="1" spans="1:9">
      <c r="A12" s="40">
        <v>11</v>
      </c>
      <c r="B12" s="40" t="s">
        <v>123</v>
      </c>
      <c r="C12" s="40" t="s">
        <v>158</v>
      </c>
      <c r="D12" s="40" t="s">
        <v>1276</v>
      </c>
      <c r="E12" s="176" t="s">
        <v>362</v>
      </c>
      <c r="F12" s="40" t="s">
        <v>13</v>
      </c>
      <c r="G12" s="40" t="s">
        <v>1265</v>
      </c>
      <c r="H12" s="40">
        <v>600</v>
      </c>
      <c r="I12" s="70"/>
    </row>
    <row r="13" s="36" customFormat="1" spans="1:9">
      <c r="A13" s="40">
        <v>12</v>
      </c>
      <c r="B13" s="40" t="s">
        <v>123</v>
      </c>
      <c r="C13" s="40" t="s">
        <v>166</v>
      </c>
      <c r="D13" s="40" t="s">
        <v>1277</v>
      </c>
      <c r="E13" s="176" t="s">
        <v>1278</v>
      </c>
      <c r="F13" s="40" t="s">
        <v>13</v>
      </c>
      <c r="G13" s="40" t="s">
        <v>1265</v>
      </c>
      <c r="H13" s="40">
        <v>600</v>
      </c>
      <c r="I13" s="70"/>
    </row>
    <row r="14" s="36" customFormat="1" spans="1:9">
      <c r="A14" s="40">
        <v>13</v>
      </c>
      <c r="B14" s="40" t="s">
        <v>123</v>
      </c>
      <c r="C14" s="40" t="s">
        <v>124</v>
      </c>
      <c r="D14" s="40" t="s">
        <v>1279</v>
      </c>
      <c r="E14" s="176" t="s">
        <v>573</v>
      </c>
      <c r="F14" s="40" t="s">
        <v>13</v>
      </c>
      <c r="G14" s="40" t="s">
        <v>1265</v>
      </c>
      <c r="H14" s="40">
        <v>600</v>
      </c>
      <c r="I14" s="70"/>
    </row>
    <row r="15" s="36" customFormat="1" spans="1:9">
      <c r="A15" s="40">
        <v>14</v>
      </c>
      <c r="B15" s="40" t="s">
        <v>123</v>
      </c>
      <c r="C15" s="40" t="s">
        <v>726</v>
      </c>
      <c r="D15" s="40" t="s">
        <v>1280</v>
      </c>
      <c r="E15" s="176" t="s">
        <v>1281</v>
      </c>
      <c r="F15" s="40" t="s">
        <v>13</v>
      </c>
      <c r="G15" s="40" t="s">
        <v>1265</v>
      </c>
      <c r="H15" s="40">
        <v>600</v>
      </c>
      <c r="I15" s="70"/>
    </row>
    <row r="16" s="36" customFormat="1" spans="1:9">
      <c r="A16" s="40">
        <v>15</v>
      </c>
      <c r="B16" s="40" t="s">
        <v>123</v>
      </c>
      <c r="C16" s="134" t="s">
        <v>146</v>
      </c>
      <c r="D16" s="134" t="s">
        <v>1282</v>
      </c>
      <c r="E16" s="178" t="s">
        <v>1283</v>
      </c>
      <c r="F16" s="40" t="s">
        <v>13</v>
      </c>
      <c r="G16" s="175" t="s">
        <v>1265</v>
      </c>
      <c r="H16" s="134">
        <v>600</v>
      </c>
      <c r="I16" s="183"/>
    </row>
    <row r="17" s="36" customFormat="1" spans="1:9">
      <c r="A17" s="40">
        <v>16</v>
      </c>
      <c r="B17" s="40" t="s">
        <v>123</v>
      </c>
      <c r="C17" s="40" t="s">
        <v>668</v>
      </c>
      <c r="D17" s="40" t="s">
        <v>1284</v>
      </c>
      <c r="E17" s="176" t="s">
        <v>1285</v>
      </c>
      <c r="F17" s="40" t="s">
        <v>13</v>
      </c>
      <c r="G17" s="40" t="s">
        <v>1265</v>
      </c>
      <c r="H17" s="40">
        <v>600</v>
      </c>
      <c r="I17" s="70"/>
    </row>
    <row r="18" s="36" customFormat="1" spans="1:9">
      <c r="A18" s="40">
        <v>17</v>
      </c>
      <c r="B18" s="40" t="s">
        <v>123</v>
      </c>
      <c r="C18" s="40" t="s">
        <v>166</v>
      </c>
      <c r="D18" s="40" t="s">
        <v>1286</v>
      </c>
      <c r="E18" s="176" t="s">
        <v>1287</v>
      </c>
      <c r="F18" s="40" t="s">
        <v>13</v>
      </c>
      <c r="G18" s="40" t="s">
        <v>1265</v>
      </c>
      <c r="H18" s="40">
        <v>600</v>
      </c>
      <c r="I18" s="70"/>
    </row>
    <row r="19" s="36" customFormat="1" spans="1:9">
      <c r="A19" s="40">
        <v>18</v>
      </c>
      <c r="B19" s="40" t="s">
        <v>123</v>
      </c>
      <c r="C19" s="40" t="s">
        <v>197</v>
      </c>
      <c r="D19" s="40" t="s">
        <v>1288</v>
      </c>
      <c r="E19" s="176" t="s">
        <v>323</v>
      </c>
      <c r="F19" s="40" t="s">
        <v>13</v>
      </c>
      <c r="G19" s="40" t="s">
        <v>1265</v>
      </c>
      <c r="H19" s="40">
        <v>600</v>
      </c>
      <c r="I19" s="70"/>
    </row>
    <row r="20" s="36" customFormat="1" spans="1:9">
      <c r="A20" s="40">
        <v>19</v>
      </c>
      <c r="B20" s="40" t="s">
        <v>123</v>
      </c>
      <c r="C20" s="40" t="s">
        <v>158</v>
      </c>
      <c r="D20" s="40" t="s">
        <v>1289</v>
      </c>
      <c r="E20" s="176" t="s">
        <v>1290</v>
      </c>
      <c r="F20" s="40" t="s">
        <v>13</v>
      </c>
      <c r="G20" s="40" t="s">
        <v>1265</v>
      </c>
      <c r="H20" s="40">
        <v>600</v>
      </c>
      <c r="I20" s="70"/>
    </row>
    <row r="21" s="36" customFormat="1" spans="1:9">
      <c r="A21" s="40">
        <v>20</v>
      </c>
      <c r="B21" s="40" t="s">
        <v>123</v>
      </c>
      <c r="C21" s="40" t="s">
        <v>136</v>
      </c>
      <c r="D21" s="40" t="s">
        <v>1291</v>
      </c>
      <c r="E21" s="176" t="s">
        <v>1292</v>
      </c>
      <c r="F21" s="40" t="s">
        <v>13</v>
      </c>
      <c r="G21" s="175" t="s">
        <v>1265</v>
      </c>
      <c r="H21" s="177">
        <v>600</v>
      </c>
      <c r="I21" s="184"/>
    </row>
    <row r="22" s="36" customFormat="1" spans="1:9">
      <c r="A22" s="40">
        <v>21</v>
      </c>
      <c r="B22" s="40" t="s">
        <v>123</v>
      </c>
      <c r="C22" s="40" t="s">
        <v>143</v>
      </c>
      <c r="D22" s="40" t="s">
        <v>1293</v>
      </c>
      <c r="E22" s="176" t="s">
        <v>153</v>
      </c>
      <c r="F22" s="40" t="s">
        <v>13</v>
      </c>
      <c r="G22" s="40" t="s">
        <v>1265</v>
      </c>
      <c r="H22" s="40">
        <v>600</v>
      </c>
      <c r="I22" s="70"/>
    </row>
    <row r="23" s="36" customFormat="1" spans="1:9">
      <c r="A23" s="40">
        <v>22</v>
      </c>
      <c r="B23" s="40" t="s">
        <v>123</v>
      </c>
      <c r="C23" s="40" t="s">
        <v>148</v>
      </c>
      <c r="D23" s="40" t="s">
        <v>351</v>
      </c>
      <c r="E23" s="176" t="s">
        <v>1294</v>
      </c>
      <c r="F23" s="40" t="s">
        <v>13</v>
      </c>
      <c r="G23" s="40" t="s">
        <v>1265</v>
      </c>
      <c r="H23" s="177">
        <v>600</v>
      </c>
      <c r="I23" s="70"/>
    </row>
    <row r="24" s="36" customFormat="1" spans="1:9">
      <c r="A24" s="40">
        <v>23</v>
      </c>
      <c r="B24" s="40" t="s">
        <v>123</v>
      </c>
      <c r="C24" s="40" t="s">
        <v>176</v>
      </c>
      <c r="D24" s="40" t="s">
        <v>1295</v>
      </c>
      <c r="E24" s="176" t="s">
        <v>465</v>
      </c>
      <c r="F24" s="40" t="s">
        <v>13</v>
      </c>
      <c r="G24" s="40" t="s">
        <v>1265</v>
      </c>
      <c r="H24" s="177">
        <v>600</v>
      </c>
      <c r="I24" s="70"/>
    </row>
    <row r="25" s="36" customFormat="1" spans="1:9">
      <c r="A25" s="40">
        <v>24</v>
      </c>
      <c r="B25" s="40" t="s">
        <v>123</v>
      </c>
      <c r="C25" s="40" t="s">
        <v>130</v>
      </c>
      <c r="D25" s="40" t="s">
        <v>1296</v>
      </c>
      <c r="E25" s="176" t="s">
        <v>1297</v>
      </c>
      <c r="F25" s="40" t="s">
        <v>13</v>
      </c>
      <c r="G25" s="40" t="s">
        <v>1265</v>
      </c>
      <c r="H25" s="40">
        <v>600</v>
      </c>
      <c r="I25" s="70"/>
    </row>
    <row r="26" s="36" customFormat="1" spans="1:9">
      <c r="A26" s="40">
        <v>25</v>
      </c>
      <c r="B26" s="40" t="s">
        <v>123</v>
      </c>
      <c r="C26" s="134" t="s">
        <v>677</v>
      </c>
      <c r="D26" s="134" t="s">
        <v>1298</v>
      </c>
      <c r="E26" s="178" t="s">
        <v>894</v>
      </c>
      <c r="F26" s="40" t="s">
        <v>13</v>
      </c>
      <c r="G26" s="175" t="s">
        <v>1265</v>
      </c>
      <c r="H26" s="134">
        <v>600</v>
      </c>
      <c r="I26" s="183"/>
    </row>
    <row r="27" s="36" customFormat="1" spans="1:9">
      <c r="A27" s="40">
        <v>26</v>
      </c>
      <c r="B27" s="40" t="s">
        <v>123</v>
      </c>
      <c r="C27" s="40" t="s">
        <v>158</v>
      </c>
      <c r="D27" s="40" t="s">
        <v>1299</v>
      </c>
      <c r="E27" s="176" t="s">
        <v>1300</v>
      </c>
      <c r="F27" s="40" t="s">
        <v>13</v>
      </c>
      <c r="G27" s="40" t="s">
        <v>1265</v>
      </c>
      <c r="H27" s="40">
        <v>600</v>
      </c>
      <c r="I27" s="70"/>
    </row>
    <row r="28" s="36" customFormat="1" spans="1:9">
      <c r="A28" s="40">
        <v>27</v>
      </c>
      <c r="B28" s="40" t="s">
        <v>123</v>
      </c>
      <c r="C28" s="40" t="s">
        <v>197</v>
      </c>
      <c r="D28" s="40" t="s">
        <v>1301</v>
      </c>
      <c r="E28" s="176" t="s">
        <v>325</v>
      </c>
      <c r="F28" s="40" t="s">
        <v>13</v>
      </c>
      <c r="G28" s="40" t="s">
        <v>1265</v>
      </c>
      <c r="H28" s="40">
        <v>600</v>
      </c>
      <c r="I28" s="70"/>
    </row>
    <row r="29" s="36" customFormat="1" spans="1:9">
      <c r="A29" s="40">
        <v>28</v>
      </c>
      <c r="B29" s="40" t="s">
        <v>123</v>
      </c>
      <c r="C29" s="40" t="s">
        <v>193</v>
      </c>
      <c r="D29" s="40" t="s">
        <v>1302</v>
      </c>
      <c r="E29" s="176" t="s">
        <v>1303</v>
      </c>
      <c r="F29" s="40" t="s">
        <v>13</v>
      </c>
      <c r="G29" s="40" t="s">
        <v>1265</v>
      </c>
      <c r="H29" s="40">
        <v>600</v>
      </c>
      <c r="I29" s="70"/>
    </row>
    <row r="30" s="36" customFormat="1" spans="1:9">
      <c r="A30" s="40">
        <v>29</v>
      </c>
      <c r="B30" s="40" t="s">
        <v>123</v>
      </c>
      <c r="C30" s="40" t="s">
        <v>169</v>
      </c>
      <c r="D30" s="40" t="s">
        <v>1304</v>
      </c>
      <c r="E30" s="176" t="s">
        <v>1305</v>
      </c>
      <c r="F30" s="40" t="s">
        <v>13</v>
      </c>
      <c r="G30" s="40" t="s">
        <v>1265</v>
      </c>
      <c r="H30" s="40">
        <v>600</v>
      </c>
      <c r="I30" s="70"/>
    </row>
    <row r="31" s="36" customFormat="1" spans="1:9">
      <c r="A31" s="40">
        <v>30</v>
      </c>
      <c r="B31" s="40" t="s">
        <v>123</v>
      </c>
      <c r="C31" s="40" t="s">
        <v>723</v>
      </c>
      <c r="D31" s="40" t="s">
        <v>1306</v>
      </c>
      <c r="E31" s="176" t="s">
        <v>203</v>
      </c>
      <c r="F31" s="40" t="s">
        <v>13</v>
      </c>
      <c r="G31" s="40" t="s">
        <v>1265</v>
      </c>
      <c r="H31" s="177">
        <v>600</v>
      </c>
      <c r="I31" s="70"/>
    </row>
    <row r="32" s="36" customFormat="1" spans="1:9">
      <c r="A32" s="40">
        <v>31</v>
      </c>
      <c r="B32" s="40" t="s">
        <v>123</v>
      </c>
      <c r="C32" s="40" t="s">
        <v>208</v>
      </c>
      <c r="D32" s="40" t="s">
        <v>1307</v>
      </c>
      <c r="E32" s="131" t="s">
        <v>847</v>
      </c>
      <c r="F32" s="40" t="s">
        <v>13</v>
      </c>
      <c r="G32" s="40" t="s">
        <v>1265</v>
      </c>
      <c r="H32" s="177">
        <v>600</v>
      </c>
      <c r="I32" s="70"/>
    </row>
    <row r="33" s="36" customFormat="1" spans="1:9">
      <c r="A33" s="40">
        <v>32</v>
      </c>
      <c r="B33" s="40" t="s">
        <v>123</v>
      </c>
      <c r="C33" s="134" t="s">
        <v>677</v>
      </c>
      <c r="D33" s="134" t="s">
        <v>1308</v>
      </c>
      <c r="E33" s="171" t="s">
        <v>12</v>
      </c>
      <c r="F33" s="40" t="s">
        <v>13</v>
      </c>
      <c r="G33" s="175" t="s">
        <v>1265</v>
      </c>
      <c r="H33" s="134">
        <v>600</v>
      </c>
      <c r="I33" s="183"/>
    </row>
    <row r="34" s="36" customFormat="1" spans="1:9">
      <c r="A34" s="40">
        <v>33</v>
      </c>
      <c r="B34" s="180" t="s">
        <v>123</v>
      </c>
      <c r="C34" s="180" t="s">
        <v>668</v>
      </c>
      <c r="D34" s="180" t="s">
        <v>1309</v>
      </c>
      <c r="E34" s="181" t="s">
        <v>776</v>
      </c>
      <c r="F34" s="180" t="s">
        <v>13</v>
      </c>
      <c r="G34" s="40" t="s">
        <v>1265</v>
      </c>
      <c r="H34" s="180">
        <v>600</v>
      </c>
      <c r="I34" s="70"/>
    </row>
    <row r="35" s="36" customFormat="1" spans="1:9">
      <c r="A35" s="40">
        <v>34</v>
      </c>
      <c r="B35" s="180" t="s">
        <v>123</v>
      </c>
      <c r="C35" s="40" t="s">
        <v>143</v>
      </c>
      <c r="D35" s="40" t="s">
        <v>1310</v>
      </c>
      <c r="E35" s="176" t="s">
        <v>1196</v>
      </c>
      <c r="F35" s="40" t="s">
        <v>13</v>
      </c>
      <c r="G35" s="40" t="s">
        <v>1265</v>
      </c>
      <c r="H35" s="40">
        <v>600</v>
      </c>
      <c r="I35" s="70"/>
    </row>
    <row r="36" s="36" customFormat="1" spans="1:9">
      <c r="A36" s="40">
        <v>35</v>
      </c>
      <c r="B36" s="180" t="s">
        <v>123</v>
      </c>
      <c r="C36" s="134" t="s">
        <v>677</v>
      </c>
      <c r="D36" s="134" t="s">
        <v>1311</v>
      </c>
      <c r="E36" s="171" t="s">
        <v>554</v>
      </c>
      <c r="F36" s="40" t="s">
        <v>13</v>
      </c>
      <c r="G36" s="175" t="s">
        <v>1265</v>
      </c>
      <c r="H36" s="134">
        <v>600</v>
      </c>
      <c r="I36" s="183"/>
    </row>
    <row r="37" s="36" customFormat="1" spans="1:9">
      <c r="A37" s="40">
        <v>36</v>
      </c>
      <c r="B37" s="180" t="s">
        <v>123</v>
      </c>
      <c r="C37" s="40" t="s">
        <v>169</v>
      </c>
      <c r="D37" s="40" t="s">
        <v>1312</v>
      </c>
      <c r="E37" s="176" t="s">
        <v>110</v>
      </c>
      <c r="F37" s="40" t="s">
        <v>13</v>
      </c>
      <c r="G37" s="40" t="s">
        <v>1265</v>
      </c>
      <c r="H37" s="40">
        <v>600</v>
      </c>
      <c r="I37" s="70"/>
    </row>
    <row r="38" s="36" customFormat="1" spans="1:9">
      <c r="A38" s="40">
        <v>37</v>
      </c>
      <c r="B38" s="40" t="s">
        <v>123</v>
      </c>
      <c r="C38" s="40" t="s">
        <v>158</v>
      </c>
      <c r="D38" s="40" t="s">
        <v>1313</v>
      </c>
      <c r="E38" s="176" t="s">
        <v>1314</v>
      </c>
      <c r="F38" s="40" t="s">
        <v>13</v>
      </c>
      <c r="G38" s="40" t="s">
        <v>1265</v>
      </c>
      <c r="H38" s="40">
        <v>600</v>
      </c>
      <c r="I38" s="70"/>
    </row>
    <row r="39" s="36" customFormat="1" spans="1:9">
      <c r="A39" s="40">
        <v>38</v>
      </c>
      <c r="B39" s="40" t="s">
        <v>123</v>
      </c>
      <c r="C39" s="40" t="s">
        <v>668</v>
      </c>
      <c r="D39" s="40" t="s">
        <v>1315</v>
      </c>
      <c r="E39" s="176" t="s">
        <v>1316</v>
      </c>
      <c r="F39" s="40" t="s">
        <v>13</v>
      </c>
      <c r="G39" s="40" t="s">
        <v>1265</v>
      </c>
      <c r="H39" s="40">
        <v>600</v>
      </c>
      <c r="I39" s="70"/>
    </row>
    <row r="40" s="36" customFormat="1" spans="1:9">
      <c r="A40" s="40">
        <v>39</v>
      </c>
      <c r="B40" s="40" t="s">
        <v>123</v>
      </c>
      <c r="C40" s="40" t="s">
        <v>158</v>
      </c>
      <c r="D40" s="40" t="s">
        <v>1317</v>
      </c>
      <c r="E40" s="176" t="s">
        <v>394</v>
      </c>
      <c r="F40" s="40" t="s">
        <v>13</v>
      </c>
      <c r="G40" s="40" t="s">
        <v>1265</v>
      </c>
      <c r="H40" s="40">
        <v>600</v>
      </c>
      <c r="I40" s="70"/>
    </row>
    <row r="41" s="36" customFormat="1" spans="1:9">
      <c r="A41" s="40">
        <v>40</v>
      </c>
      <c r="B41" s="40" t="s">
        <v>123</v>
      </c>
      <c r="C41" s="40" t="s">
        <v>148</v>
      </c>
      <c r="D41" s="40" t="s">
        <v>1318</v>
      </c>
      <c r="E41" s="176" t="s">
        <v>788</v>
      </c>
      <c r="F41" s="40" t="s">
        <v>13</v>
      </c>
      <c r="G41" s="40" t="s">
        <v>1265</v>
      </c>
      <c r="H41" s="177">
        <v>600</v>
      </c>
      <c r="I41" s="70"/>
    </row>
    <row r="42" s="36" customFormat="1" spans="1:9">
      <c r="A42" s="40">
        <v>41</v>
      </c>
      <c r="B42" s="40" t="s">
        <v>123</v>
      </c>
      <c r="C42" s="40" t="s">
        <v>172</v>
      </c>
      <c r="D42" s="40" t="s">
        <v>1319</v>
      </c>
      <c r="E42" s="176" t="s">
        <v>711</v>
      </c>
      <c r="F42" s="40" t="s">
        <v>13</v>
      </c>
      <c r="G42" s="40" t="s">
        <v>1265</v>
      </c>
      <c r="H42" s="40">
        <v>600</v>
      </c>
      <c r="I42" s="40"/>
    </row>
    <row r="43" s="36" customFormat="1" spans="1:9">
      <c r="A43" s="40">
        <v>42</v>
      </c>
      <c r="B43" s="40" t="s">
        <v>123</v>
      </c>
      <c r="C43" s="40" t="s">
        <v>166</v>
      </c>
      <c r="D43" s="40" t="s">
        <v>1320</v>
      </c>
      <c r="E43" s="176" t="s">
        <v>1321</v>
      </c>
      <c r="F43" s="40" t="s">
        <v>13</v>
      </c>
      <c r="G43" s="40" t="s">
        <v>1265</v>
      </c>
      <c r="H43" s="40">
        <v>600</v>
      </c>
      <c r="I43" s="70"/>
    </row>
    <row r="44" s="36" customFormat="1" spans="1:9">
      <c r="A44" s="40">
        <v>43</v>
      </c>
      <c r="B44" s="40" t="s">
        <v>123</v>
      </c>
      <c r="C44" s="40" t="s">
        <v>130</v>
      </c>
      <c r="D44" s="40" t="s">
        <v>1322</v>
      </c>
      <c r="E44" s="176" t="s">
        <v>961</v>
      </c>
      <c r="F44" s="40" t="s">
        <v>13</v>
      </c>
      <c r="G44" s="40" t="s">
        <v>1265</v>
      </c>
      <c r="H44" s="40">
        <v>600</v>
      </c>
      <c r="I44" s="70"/>
    </row>
    <row r="45" s="36" customFormat="1" spans="1:9">
      <c r="A45" s="40">
        <v>44</v>
      </c>
      <c r="B45" s="40" t="s">
        <v>123</v>
      </c>
      <c r="C45" s="40" t="s">
        <v>197</v>
      </c>
      <c r="D45" s="40" t="s">
        <v>1322</v>
      </c>
      <c r="E45" s="176" t="s">
        <v>627</v>
      </c>
      <c r="F45" s="40" t="s">
        <v>13</v>
      </c>
      <c r="G45" s="40" t="s">
        <v>1265</v>
      </c>
      <c r="H45" s="40">
        <v>600</v>
      </c>
      <c r="I45" s="70"/>
    </row>
    <row r="46" s="36" customFormat="1" spans="1:9">
      <c r="A46" s="40">
        <v>45</v>
      </c>
      <c r="B46" s="40" t="s">
        <v>123</v>
      </c>
      <c r="C46" s="40" t="s">
        <v>124</v>
      </c>
      <c r="D46" s="40" t="s">
        <v>1323</v>
      </c>
      <c r="E46" s="176" t="s">
        <v>1324</v>
      </c>
      <c r="F46" s="40" t="s">
        <v>13</v>
      </c>
      <c r="G46" s="40" t="s">
        <v>1265</v>
      </c>
      <c r="H46" s="40">
        <v>600</v>
      </c>
      <c r="I46" s="70"/>
    </row>
    <row r="47" s="36" customFormat="1" spans="1:9">
      <c r="A47" s="40">
        <v>46</v>
      </c>
      <c r="B47" s="40" t="s">
        <v>123</v>
      </c>
      <c r="C47" s="40" t="s">
        <v>176</v>
      </c>
      <c r="D47" s="40" t="s">
        <v>1325</v>
      </c>
      <c r="E47" s="176" t="s">
        <v>84</v>
      </c>
      <c r="F47" s="40" t="s">
        <v>13</v>
      </c>
      <c r="G47" s="40" t="s">
        <v>1265</v>
      </c>
      <c r="H47" s="177">
        <v>600</v>
      </c>
      <c r="I47" s="70"/>
    </row>
    <row r="48" s="36" customFormat="1" spans="1:9">
      <c r="A48" s="40">
        <v>47</v>
      </c>
      <c r="B48" s="40" t="s">
        <v>123</v>
      </c>
      <c r="C48" s="40" t="s">
        <v>723</v>
      </c>
      <c r="D48" s="40" t="s">
        <v>1326</v>
      </c>
      <c r="E48" s="176" t="s">
        <v>804</v>
      </c>
      <c r="F48" s="40" t="s">
        <v>13</v>
      </c>
      <c r="G48" s="40" t="s">
        <v>1265</v>
      </c>
      <c r="H48" s="177">
        <v>600</v>
      </c>
      <c r="I48" s="70"/>
    </row>
    <row r="49" s="36" customFormat="1" spans="1:9">
      <c r="A49" s="40">
        <v>48</v>
      </c>
      <c r="B49" s="40" t="s">
        <v>123</v>
      </c>
      <c r="C49" s="134" t="s">
        <v>146</v>
      </c>
      <c r="D49" s="134" t="s">
        <v>1327</v>
      </c>
      <c r="E49" s="178" t="s">
        <v>1071</v>
      </c>
      <c r="F49" s="40" t="s">
        <v>13</v>
      </c>
      <c r="G49" s="175" t="s">
        <v>1265</v>
      </c>
      <c r="H49" s="134">
        <v>600</v>
      </c>
      <c r="I49" s="183"/>
    </row>
    <row r="50" s="36" customFormat="1" spans="1:9">
      <c r="A50" s="40">
        <v>49</v>
      </c>
      <c r="B50" s="40" t="s">
        <v>123</v>
      </c>
      <c r="C50" s="40" t="s">
        <v>148</v>
      </c>
      <c r="D50" s="40" t="s">
        <v>1328</v>
      </c>
      <c r="E50" s="176" t="s">
        <v>683</v>
      </c>
      <c r="F50" s="40" t="s">
        <v>13</v>
      </c>
      <c r="G50" s="40" t="s">
        <v>1265</v>
      </c>
      <c r="H50" s="177">
        <v>600</v>
      </c>
      <c r="I50" s="70"/>
    </row>
    <row r="51" s="36" customFormat="1" spans="1:9">
      <c r="A51" s="40">
        <v>50</v>
      </c>
      <c r="B51" s="40" t="s">
        <v>123</v>
      </c>
      <c r="C51" s="40" t="s">
        <v>186</v>
      </c>
      <c r="D51" s="40" t="s">
        <v>1329</v>
      </c>
      <c r="E51" s="176" t="s">
        <v>294</v>
      </c>
      <c r="F51" s="40" t="s">
        <v>13</v>
      </c>
      <c r="G51" s="40" t="s">
        <v>1265</v>
      </c>
      <c r="H51" s="40">
        <v>600</v>
      </c>
      <c r="I51" s="70"/>
    </row>
    <row r="52" s="36" customFormat="1" spans="1:9">
      <c r="A52" s="40">
        <v>51</v>
      </c>
      <c r="B52" s="40" t="s">
        <v>123</v>
      </c>
      <c r="C52" s="40" t="s">
        <v>166</v>
      </c>
      <c r="D52" s="40" t="s">
        <v>1330</v>
      </c>
      <c r="E52" s="176" t="s">
        <v>1331</v>
      </c>
      <c r="F52" s="40" t="s">
        <v>13</v>
      </c>
      <c r="G52" s="40" t="s">
        <v>1265</v>
      </c>
      <c r="H52" s="40">
        <v>600</v>
      </c>
      <c r="I52" s="70"/>
    </row>
    <row r="53" s="36" customFormat="1" spans="1:9">
      <c r="A53" s="40">
        <v>52</v>
      </c>
      <c r="B53" s="40" t="s">
        <v>123</v>
      </c>
      <c r="C53" s="134" t="s">
        <v>146</v>
      </c>
      <c r="D53" s="134" t="s">
        <v>1332</v>
      </c>
      <c r="E53" s="178" t="s">
        <v>368</v>
      </c>
      <c r="F53" s="40" t="s">
        <v>13</v>
      </c>
      <c r="G53" s="175" t="s">
        <v>1265</v>
      </c>
      <c r="H53" s="134">
        <v>600</v>
      </c>
      <c r="I53" s="183"/>
    </row>
    <row r="54" s="36" customFormat="1" spans="1:9">
      <c r="A54" s="40">
        <v>53</v>
      </c>
      <c r="B54" s="40" t="s">
        <v>123</v>
      </c>
      <c r="C54" s="40" t="s">
        <v>158</v>
      </c>
      <c r="D54" s="40" t="s">
        <v>1333</v>
      </c>
      <c r="E54" s="176" t="s">
        <v>251</v>
      </c>
      <c r="F54" s="40" t="s">
        <v>13</v>
      </c>
      <c r="G54" s="40" t="s">
        <v>1265</v>
      </c>
      <c r="H54" s="40">
        <v>600</v>
      </c>
      <c r="I54" s="70"/>
    </row>
    <row r="55" s="36" customFormat="1" spans="1:9">
      <c r="A55" s="40">
        <v>54</v>
      </c>
      <c r="B55" s="40" t="s">
        <v>123</v>
      </c>
      <c r="C55" s="40" t="s">
        <v>668</v>
      </c>
      <c r="D55" s="40" t="s">
        <v>1334</v>
      </c>
      <c r="E55" s="176" t="s">
        <v>756</v>
      </c>
      <c r="F55" s="40" t="s">
        <v>13</v>
      </c>
      <c r="G55" s="40" t="s">
        <v>1265</v>
      </c>
      <c r="H55" s="40">
        <v>600</v>
      </c>
      <c r="I55" s="70"/>
    </row>
    <row r="56" s="36" customFormat="1" spans="1:9">
      <c r="A56" s="40">
        <v>55</v>
      </c>
      <c r="B56" s="40" t="s">
        <v>123</v>
      </c>
      <c r="C56" s="40" t="s">
        <v>148</v>
      </c>
      <c r="D56" s="40" t="s">
        <v>1335</v>
      </c>
      <c r="E56" s="176" t="s">
        <v>268</v>
      </c>
      <c r="F56" s="40" t="s">
        <v>13</v>
      </c>
      <c r="G56" s="40" t="s">
        <v>1265</v>
      </c>
      <c r="H56" s="177">
        <v>600</v>
      </c>
      <c r="I56" s="70"/>
    </row>
    <row r="57" s="36" customFormat="1" spans="1:9">
      <c r="A57" s="40">
        <v>56</v>
      </c>
      <c r="B57" s="40" t="s">
        <v>123</v>
      </c>
      <c r="C57" s="40" t="s">
        <v>143</v>
      </c>
      <c r="D57" s="40" t="s">
        <v>1336</v>
      </c>
      <c r="E57" s="176" t="s">
        <v>58</v>
      </c>
      <c r="F57" s="40" t="s">
        <v>13</v>
      </c>
      <c r="G57" s="40" t="s">
        <v>1265</v>
      </c>
      <c r="H57" s="40">
        <v>600</v>
      </c>
      <c r="I57" s="70"/>
    </row>
    <row r="58" s="36" customFormat="1" spans="1:9">
      <c r="A58" s="40">
        <v>57</v>
      </c>
      <c r="B58" s="40" t="s">
        <v>123</v>
      </c>
      <c r="C58" s="40" t="s">
        <v>193</v>
      </c>
      <c r="D58" s="40" t="s">
        <v>1337</v>
      </c>
      <c r="E58" s="176" t="s">
        <v>1338</v>
      </c>
      <c r="F58" s="40" t="s">
        <v>13</v>
      </c>
      <c r="G58" s="40" t="s">
        <v>1265</v>
      </c>
      <c r="H58" s="40">
        <v>600</v>
      </c>
      <c r="I58" s="137"/>
    </row>
    <row r="59" s="36" customFormat="1" spans="1:9">
      <c r="A59" s="40">
        <v>58</v>
      </c>
      <c r="B59" s="40" t="s">
        <v>123</v>
      </c>
      <c r="C59" s="40" t="s">
        <v>166</v>
      </c>
      <c r="D59" s="40" t="s">
        <v>1339</v>
      </c>
      <c r="E59" s="181" t="s">
        <v>1023</v>
      </c>
      <c r="F59" s="40" t="s">
        <v>13</v>
      </c>
      <c r="G59" s="40" t="s">
        <v>1265</v>
      </c>
      <c r="H59" s="40">
        <v>600</v>
      </c>
      <c r="I59" s="70"/>
    </row>
    <row r="60" spans="1:9">
      <c r="A60" s="40">
        <v>59</v>
      </c>
      <c r="B60" s="75" t="s">
        <v>9</v>
      </c>
      <c r="C60" s="75" t="s">
        <v>10</v>
      </c>
      <c r="D60" s="75" t="s">
        <v>1340</v>
      </c>
      <c r="E60" s="155" t="s">
        <v>375</v>
      </c>
      <c r="F60" s="182" t="s">
        <v>13</v>
      </c>
      <c r="G60" s="75" t="s">
        <v>1341</v>
      </c>
      <c r="H60" s="75">
        <v>600</v>
      </c>
      <c r="I60" s="185"/>
    </row>
    <row r="61" spans="1:9">
      <c r="A61" s="40">
        <v>60</v>
      </c>
      <c r="B61" s="75" t="s">
        <v>9</v>
      </c>
      <c r="C61" s="75" t="s">
        <v>10</v>
      </c>
      <c r="D61" s="75" t="s">
        <v>1342</v>
      </c>
      <c r="E61" s="155" t="s">
        <v>234</v>
      </c>
      <c r="F61" s="182" t="s">
        <v>13</v>
      </c>
      <c r="G61" s="75" t="s">
        <v>1341</v>
      </c>
      <c r="H61" s="75">
        <v>600</v>
      </c>
      <c r="I61" s="185"/>
    </row>
    <row r="62" spans="1:9">
      <c r="A62" s="40">
        <v>61</v>
      </c>
      <c r="B62" s="75" t="s">
        <v>9</v>
      </c>
      <c r="C62" s="75" t="s">
        <v>10</v>
      </c>
      <c r="D62" s="75" t="s">
        <v>1343</v>
      </c>
      <c r="E62" s="155" t="s">
        <v>1344</v>
      </c>
      <c r="F62" s="182" t="s">
        <v>13</v>
      </c>
      <c r="G62" s="75" t="s">
        <v>1341</v>
      </c>
      <c r="H62" s="75">
        <v>600</v>
      </c>
      <c r="I62" s="185"/>
    </row>
    <row r="63" spans="1:9">
      <c r="A63" s="40">
        <v>62</v>
      </c>
      <c r="B63" s="75" t="s">
        <v>9</v>
      </c>
      <c r="C63" s="75" t="s">
        <v>10</v>
      </c>
      <c r="D63" s="75" t="s">
        <v>1345</v>
      </c>
      <c r="E63" s="155" t="s">
        <v>1324</v>
      </c>
      <c r="F63" s="182" t="s">
        <v>13</v>
      </c>
      <c r="G63" s="75" t="s">
        <v>1341</v>
      </c>
      <c r="H63" s="75">
        <v>600</v>
      </c>
      <c r="I63" s="185"/>
    </row>
    <row r="64" spans="1:9">
      <c r="A64" s="40">
        <v>63</v>
      </c>
      <c r="B64" s="75" t="s">
        <v>9</v>
      </c>
      <c r="C64" s="75" t="s">
        <v>10</v>
      </c>
      <c r="D64" s="75" t="s">
        <v>1346</v>
      </c>
      <c r="E64" s="155" t="s">
        <v>46</v>
      </c>
      <c r="F64" s="182" t="s">
        <v>13</v>
      </c>
      <c r="G64" s="75" t="s">
        <v>1341</v>
      </c>
      <c r="H64" s="75">
        <v>600</v>
      </c>
      <c r="I64" s="185"/>
    </row>
    <row r="65" spans="1:9">
      <c r="A65" s="40">
        <v>64</v>
      </c>
      <c r="B65" s="75" t="s">
        <v>9</v>
      </c>
      <c r="C65" s="75" t="s">
        <v>10</v>
      </c>
      <c r="D65" s="75" t="s">
        <v>1347</v>
      </c>
      <c r="E65" s="155" t="s">
        <v>425</v>
      </c>
      <c r="F65" s="182" t="s">
        <v>13</v>
      </c>
      <c r="G65" s="75" t="s">
        <v>1341</v>
      </c>
      <c r="H65" s="75">
        <v>600</v>
      </c>
      <c r="I65" s="185"/>
    </row>
    <row r="66" spans="1:9">
      <c r="A66" s="40">
        <v>65</v>
      </c>
      <c r="B66" s="75" t="s">
        <v>9</v>
      </c>
      <c r="C66" s="75" t="s">
        <v>10</v>
      </c>
      <c r="D66" s="75" t="s">
        <v>1348</v>
      </c>
      <c r="E66" s="155" t="s">
        <v>129</v>
      </c>
      <c r="F66" s="182" t="s">
        <v>13</v>
      </c>
      <c r="G66" s="75" t="s">
        <v>1341</v>
      </c>
      <c r="H66" s="75">
        <v>600</v>
      </c>
      <c r="I66" s="185"/>
    </row>
    <row r="67" spans="1:9">
      <c r="A67" s="40">
        <v>66</v>
      </c>
      <c r="B67" s="75" t="s">
        <v>9</v>
      </c>
      <c r="C67" s="75" t="s">
        <v>22</v>
      </c>
      <c r="D67" s="75" t="s">
        <v>1349</v>
      </c>
      <c r="E67" s="155" t="s">
        <v>214</v>
      </c>
      <c r="F67" s="182" t="s">
        <v>13</v>
      </c>
      <c r="G67" s="75" t="s">
        <v>1341</v>
      </c>
      <c r="H67" s="75">
        <v>600</v>
      </c>
      <c r="I67" s="185"/>
    </row>
    <row r="68" spans="1:9">
      <c r="A68" s="40">
        <v>67</v>
      </c>
      <c r="B68" s="75" t="s">
        <v>9</v>
      </c>
      <c r="C68" s="75" t="s">
        <v>22</v>
      </c>
      <c r="D68" s="75" t="s">
        <v>1350</v>
      </c>
      <c r="E68" s="155" t="s">
        <v>384</v>
      </c>
      <c r="F68" s="182" t="s">
        <v>13</v>
      </c>
      <c r="G68" s="75" t="s">
        <v>1341</v>
      </c>
      <c r="H68" s="75">
        <v>600</v>
      </c>
      <c r="I68" s="185"/>
    </row>
    <row r="69" spans="1:9">
      <c r="A69" s="40">
        <v>68</v>
      </c>
      <c r="B69" s="75" t="s">
        <v>9</v>
      </c>
      <c r="C69" s="75" t="s">
        <v>22</v>
      </c>
      <c r="D69" s="75" t="s">
        <v>1351</v>
      </c>
      <c r="E69" s="155" t="s">
        <v>138</v>
      </c>
      <c r="F69" s="182" t="s">
        <v>13</v>
      </c>
      <c r="G69" s="75" t="s">
        <v>1341</v>
      </c>
      <c r="H69" s="75">
        <v>600</v>
      </c>
      <c r="I69" s="185"/>
    </row>
    <row r="70" spans="1:9">
      <c r="A70" s="40">
        <v>69</v>
      </c>
      <c r="B70" s="75" t="s">
        <v>9</v>
      </c>
      <c r="C70" s="75" t="s">
        <v>22</v>
      </c>
      <c r="D70" s="75" t="s">
        <v>1352</v>
      </c>
      <c r="E70" s="155" t="s">
        <v>447</v>
      </c>
      <c r="F70" s="182" t="s">
        <v>13</v>
      </c>
      <c r="G70" s="75" t="s">
        <v>1341</v>
      </c>
      <c r="H70" s="75">
        <v>600</v>
      </c>
      <c r="I70" s="185"/>
    </row>
    <row r="71" spans="1:9">
      <c r="A71" s="40">
        <v>70</v>
      </c>
      <c r="B71" s="75" t="s">
        <v>9</v>
      </c>
      <c r="C71" s="75" t="s">
        <v>27</v>
      </c>
      <c r="D71" s="75" t="s">
        <v>1353</v>
      </c>
      <c r="E71" s="155" t="s">
        <v>237</v>
      </c>
      <c r="F71" s="182" t="s">
        <v>13</v>
      </c>
      <c r="G71" s="75" t="s">
        <v>1341</v>
      </c>
      <c r="H71" s="75">
        <v>600</v>
      </c>
      <c r="I71" s="185"/>
    </row>
    <row r="72" spans="1:9">
      <c r="A72" s="40">
        <v>71</v>
      </c>
      <c r="B72" s="75" t="s">
        <v>9</v>
      </c>
      <c r="C72" s="75" t="s">
        <v>22</v>
      </c>
      <c r="D72" s="75" t="s">
        <v>1354</v>
      </c>
      <c r="E72" s="155" t="s">
        <v>21</v>
      </c>
      <c r="F72" s="182" t="s">
        <v>13</v>
      </c>
      <c r="G72" s="75" t="s">
        <v>1341</v>
      </c>
      <c r="H72" s="75">
        <v>600</v>
      </c>
      <c r="I72" s="185"/>
    </row>
    <row r="73" spans="1:9">
      <c r="A73" s="40">
        <v>72</v>
      </c>
      <c r="B73" s="75" t="s">
        <v>9</v>
      </c>
      <c r="C73" s="75" t="s">
        <v>27</v>
      </c>
      <c r="D73" s="75" t="s">
        <v>1355</v>
      </c>
      <c r="E73" s="155" t="s">
        <v>55</v>
      </c>
      <c r="F73" s="182" t="s">
        <v>13</v>
      </c>
      <c r="G73" s="75" t="s">
        <v>1341</v>
      </c>
      <c r="H73" s="75">
        <v>600</v>
      </c>
      <c r="I73" s="185"/>
    </row>
    <row r="74" spans="1:9">
      <c r="A74" s="40">
        <v>73</v>
      </c>
      <c r="B74" s="75" t="s">
        <v>9</v>
      </c>
      <c r="C74" s="75" t="s">
        <v>27</v>
      </c>
      <c r="D74" s="75" t="s">
        <v>1356</v>
      </c>
      <c r="E74" s="155" t="s">
        <v>343</v>
      </c>
      <c r="F74" s="182" t="s">
        <v>13</v>
      </c>
      <c r="G74" s="75" t="s">
        <v>1341</v>
      </c>
      <c r="H74" s="75">
        <v>600</v>
      </c>
      <c r="I74" s="185"/>
    </row>
    <row r="75" spans="1:9">
      <c r="A75" s="40">
        <v>74</v>
      </c>
      <c r="B75" s="75" t="s">
        <v>9</v>
      </c>
      <c r="C75" s="75" t="s">
        <v>22</v>
      </c>
      <c r="D75" s="75" t="s">
        <v>1357</v>
      </c>
      <c r="E75" s="155" t="s">
        <v>774</v>
      </c>
      <c r="F75" s="182" t="s">
        <v>13</v>
      </c>
      <c r="G75" s="75" t="s">
        <v>1341</v>
      </c>
      <c r="H75" s="75">
        <v>600</v>
      </c>
      <c r="I75" s="185"/>
    </row>
    <row r="76" spans="1:9">
      <c r="A76" s="40">
        <v>75</v>
      </c>
      <c r="B76" s="75" t="s">
        <v>9</v>
      </c>
      <c r="C76" s="75" t="s">
        <v>27</v>
      </c>
      <c r="D76" s="75" t="s">
        <v>1358</v>
      </c>
      <c r="E76" s="155" t="s">
        <v>46</v>
      </c>
      <c r="F76" s="182" t="s">
        <v>13</v>
      </c>
      <c r="G76" s="75" t="s">
        <v>1341</v>
      </c>
      <c r="H76" s="75">
        <v>600</v>
      </c>
      <c r="I76" s="185"/>
    </row>
    <row r="77" spans="1:9">
      <c r="A77" s="40">
        <v>76</v>
      </c>
      <c r="B77" s="75" t="s">
        <v>9</v>
      </c>
      <c r="C77" s="75" t="s">
        <v>30</v>
      </c>
      <c r="D77" s="75" t="s">
        <v>1359</v>
      </c>
      <c r="E77" s="155" t="s">
        <v>894</v>
      </c>
      <c r="F77" s="182" t="s">
        <v>13</v>
      </c>
      <c r="G77" s="75" t="s">
        <v>1341</v>
      </c>
      <c r="H77" s="75">
        <v>600</v>
      </c>
      <c r="I77" s="185"/>
    </row>
    <row r="78" spans="1:9">
      <c r="A78" s="40">
        <v>77</v>
      </c>
      <c r="B78" s="75" t="s">
        <v>9</v>
      </c>
      <c r="C78" s="75" t="s">
        <v>767</v>
      </c>
      <c r="D78" s="75" t="s">
        <v>766</v>
      </c>
      <c r="E78" s="155" t="s">
        <v>379</v>
      </c>
      <c r="F78" s="182" t="s">
        <v>13</v>
      </c>
      <c r="G78" s="75" t="s">
        <v>1341</v>
      </c>
      <c r="H78" s="75">
        <v>600</v>
      </c>
      <c r="I78" s="185"/>
    </row>
    <row r="79" spans="1:9">
      <c r="A79" s="40">
        <v>78</v>
      </c>
      <c r="B79" s="75" t="s">
        <v>9</v>
      </c>
      <c r="C79" s="75" t="s">
        <v>30</v>
      </c>
      <c r="D79" s="75" t="s">
        <v>1360</v>
      </c>
      <c r="E79" s="155" t="s">
        <v>46</v>
      </c>
      <c r="F79" s="182" t="s">
        <v>13</v>
      </c>
      <c r="G79" s="75" t="s">
        <v>1341</v>
      </c>
      <c r="H79" s="75">
        <v>600</v>
      </c>
      <c r="I79" s="185"/>
    </row>
    <row r="80" spans="1:9">
      <c r="A80" s="40">
        <v>79</v>
      </c>
      <c r="B80" s="75" t="s">
        <v>9</v>
      </c>
      <c r="C80" s="75" t="s">
        <v>30</v>
      </c>
      <c r="D80" s="75" t="s">
        <v>1361</v>
      </c>
      <c r="E80" s="155" t="s">
        <v>129</v>
      </c>
      <c r="F80" s="182" t="s">
        <v>13</v>
      </c>
      <c r="G80" s="75" t="s">
        <v>1341</v>
      </c>
      <c r="H80" s="75">
        <v>600</v>
      </c>
      <c r="I80" s="185"/>
    </row>
    <row r="81" spans="1:9">
      <c r="A81" s="40">
        <v>80</v>
      </c>
      <c r="B81" s="75" t="s">
        <v>9</v>
      </c>
      <c r="C81" s="75" t="s">
        <v>30</v>
      </c>
      <c r="D81" s="75" t="s">
        <v>1362</v>
      </c>
      <c r="E81" s="155" t="s">
        <v>666</v>
      </c>
      <c r="F81" s="182" t="s">
        <v>13</v>
      </c>
      <c r="G81" s="75" t="s">
        <v>1341</v>
      </c>
      <c r="H81" s="75">
        <v>600</v>
      </c>
      <c r="I81" s="185"/>
    </row>
    <row r="82" spans="1:9">
      <c r="A82" s="40">
        <v>81</v>
      </c>
      <c r="B82" s="75" t="s">
        <v>9</v>
      </c>
      <c r="C82" s="75" t="s">
        <v>30</v>
      </c>
      <c r="D82" s="75" t="s">
        <v>1363</v>
      </c>
      <c r="E82" s="155" t="s">
        <v>222</v>
      </c>
      <c r="F82" s="182" t="s">
        <v>13</v>
      </c>
      <c r="G82" s="75" t="s">
        <v>1341</v>
      </c>
      <c r="H82" s="75">
        <v>600</v>
      </c>
      <c r="I82" s="185"/>
    </row>
    <row r="83" spans="1:9">
      <c r="A83" s="40">
        <v>82</v>
      </c>
      <c r="B83" s="75" t="s">
        <v>9</v>
      </c>
      <c r="C83" s="75" t="s">
        <v>40</v>
      </c>
      <c r="D83" s="75" t="s">
        <v>1364</v>
      </c>
      <c r="E83" s="155" t="s">
        <v>692</v>
      </c>
      <c r="F83" s="182" t="s">
        <v>13</v>
      </c>
      <c r="G83" s="75" t="s">
        <v>1341</v>
      </c>
      <c r="H83" s="75">
        <v>600</v>
      </c>
      <c r="I83" s="185"/>
    </row>
    <row r="84" spans="1:9">
      <c r="A84" s="40">
        <v>83</v>
      </c>
      <c r="B84" s="75" t="s">
        <v>9</v>
      </c>
      <c r="C84" s="75" t="s">
        <v>37</v>
      </c>
      <c r="D84" s="75" t="s">
        <v>1365</v>
      </c>
      <c r="E84" s="155" t="s">
        <v>862</v>
      </c>
      <c r="F84" s="182" t="s">
        <v>13</v>
      </c>
      <c r="G84" s="75" t="s">
        <v>1341</v>
      </c>
      <c r="H84" s="75">
        <v>600</v>
      </c>
      <c r="I84" s="185"/>
    </row>
    <row r="85" spans="1:9">
      <c r="A85" s="40">
        <v>84</v>
      </c>
      <c r="B85" s="75" t="s">
        <v>9</v>
      </c>
      <c r="C85" s="75" t="s">
        <v>37</v>
      </c>
      <c r="D85" s="75" t="s">
        <v>1366</v>
      </c>
      <c r="E85" s="155" t="s">
        <v>155</v>
      </c>
      <c r="F85" s="182" t="s">
        <v>13</v>
      </c>
      <c r="G85" s="75" t="s">
        <v>1341</v>
      </c>
      <c r="H85" s="75">
        <v>600</v>
      </c>
      <c r="I85" s="185"/>
    </row>
    <row r="86" spans="1:9">
      <c r="A86" s="40">
        <v>85</v>
      </c>
      <c r="B86" s="75" t="s">
        <v>9</v>
      </c>
      <c r="C86" s="75" t="s">
        <v>781</v>
      </c>
      <c r="D86" s="75" t="s">
        <v>1367</v>
      </c>
      <c r="E86" s="155" t="s">
        <v>1368</v>
      </c>
      <c r="F86" s="182" t="s">
        <v>13</v>
      </c>
      <c r="G86" s="75" t="s">
        <v>1341</v>
      </c>
      <c r="H86" s="75">
        <v>600</v>
      </c>
      <c r="I86" s="185"/>
    </row>
    <row r="87" spans="1:9">
      <c r="A87" s="40">
        <v>86</v>
      </c>
      <c r="B87" s="75" t="s">
        <v>9</v>
      </c>
      <c r="C87" s="75" t="s">
        <v>42</v>
      </c>
      <c r="D87" s="75" t="s">
        <v>1369</v>
      </c>
      <c r="E87" s="155" t="s">
        <v>1292</v>
      </c>
      <c r="F87" s="182" t="s">
        <v>13</v>
      </c>
      <c r="G87" s="75" t="s">
        <v>1341</v>
      </c>
      <c r="H87" s="75">
        <v>600</v>
      </c>
      <c r="I87" s="185"/>
    </row>
    <row r="88" spans="1:9">
      <c r="A88" s="40">
        <v>87</v>
      </c>
      <c r="B88" s="75" t="s">
        <v>9</v>
      </c>
      <c r="C88" s="75" t="s">
        <v>40</v>
      </c>
      <c r="D88" s="75" t="s">
        <v>1370</v>
      </c>
      <c r="E88" s="155" t="s">
        <v>19</v>
      </c>
      <c r="F88" s="182" t="s">
        <v>13</v>
      </c>
      <c r="G88" s="75" t="s">
        <v>1341</v>
      </c>
      <c r="H88" s="75">
        <v>600</v>
      </c>
      <c r="I88" s="185"/>
    </row>
    <row r="89" spans="1:9">
      <c r="A89" s="40">
        <v>88</v>
      </c>
      <c r="B89" s="75" t="s">
        <v>9</v>
      </c>
      <c r="C89" s="75" t="s">
        <v>781</v>
      </c>
      <c r="D89" s="75" t="s">
        <v>1371</v>
      </c>
      <c r="E89" s="155" t="s">
        <v>1372</v>
      </c>
      <c r="F89" s="182" t="s">
        <v>13</v>
      </c>
      <c r="G89" s="75" t="s">
        <v>1341</v>
      </c>
      <c r="H89" s="75">
        <v>600</v>
      </c>
      <c r="I89" s="185"/>
    </row>
    <row r="90" spans="1:9">
      <c r="A90" s="40">
        <v>89</v>
      </c>
      <c r="B90" s="75" t="s">
        <v>9</v>
      </c>
      <c r="C90" s="75" t="s">
        <v>37</v>
      </c>
      <c r="D90" s="75" t="s">
        <v>1373</v>
      </c>
      <c r="E90" s="155" t="s">
        <v>584</v>
      </c>
      <c r="F90" s="182" t="s">
        <v>13</v>
      </c>
      <c r="G90" s="75" t="s">
        <v>1341</v>
      </c>
      <c r="H90" s="75">
        <v>600</v>
      </c>
      <c r="I90" s="185"/>
    </row>
    <row r="91" spans="1:9">
      <c r="A91" s="40">
        <v>90</v>
      </c>
      <c r="B91" s="75" t="s">
        <v>9</v>
      </c>
      <c r="C91" s="75" t="s">
        <v>37</v>
      </c>
      <c r="D91" s="75" t="s">
        <v>1374</v>
      </c>
      <c r="E91" s="155" t="s">
        <v>581</v>
      </c>
      <c r="F91" s="182" t="s">
        <v>13</v>
      </c>
      <c r="G91" s="75" t="s">
        <v>1341</v>
      </c>
      <c r="H91" s="75">
        <v>600</v>
      </c>
      <c r="I91" s="185"/>
    </row>
    <row r="92" spans="1:9">
      <c r="A92" s="40">
        <v>91</v>
      </c>
      <c r="B92" s="75" t="s">
        <v>9</v>
      </c>
      <c r="C92" s="75" t="s">
        <v>781</v>
      </c>
      <c r="D92" s="75" t="s">
        <v>1375</v>
      </c>
      <c r="E92" s="155" t="s">
        <v>256</v>
      </c>
      <c r="F92" s="182" t="s">
        <v>13</v>
      </c>
      <c r="G92" s="75" t="s">
        <v>1341</v>
      </c>
      <c r="H92" s="75">
        <v>600</v>
      </c>
      <c r="I92" s="185"/>
    </row>
    <row r="93" spans="1:9">
      <c r="A93" s="40">
        <v>92</v>
      </c>
      <c r="B93" s="75" t="s">
        <v>9</v>
      </c>
      <c r="C93" s="75" t="s">
        <v>53</v>
      </c>
      <c r="D93" s="75" t="s">
        <v>1376</v>
      </c>
      <c r="E93" s="155" t="s">
        <v>439</v>
      </c>
      <c r="F93" s="182" t="s">
        <v>13</v>
      </c>
      <c r="G93" s="75" t="s">
        <v>1341</v>
      </c>
      <c r="H93" s="75">
        <v>600</v>
      </c>
      <c r="I93" s="185"/>
    </row>
    <row r="94" spans="1:9">
      <c r="A94" s="40">
        <v>93</v>
      </c>
      <c r="B94" s="75" t="s">
        <v>9</v>
      </c>
      <c r="C94" s="75" t="s">
        <v>63</v>
      </c>
      <c r="D94" s="75" t="s">
        <v>1377</v>
      </c>
      <c r="E94" s="155" t="s">
        <v>266</v>
      </c>
      <c r="F94" s="182" t="s">
        <v>13</v>
      </c>
      <c r="G94" s="75" t="s">
        <v>1341</v>
      </c>
      <c r="H94" s="75">
        <v>600</v>
      </c>
      <c r="I94" s="185"/>
    </row>
    <row r="95" spans="1:9">
      <c r="A95" s="40">
        <v>94</v>
      </c>
      <c r="B95" s="75" t="s">
        <v>9</v>
      </c>
      <c r="C95" s="75" t="s">
        <v>53</v>
      </c>
      <c r="D95" s="75" t="s">
        <v>1378</v>
      </c>
      <c r="E95" s="155" t="s">
        <v>1283</v>
      </c>
      <c r="F95" s="182" t="s">
        <v>13</v>
      </c>
      <c r="G95" s="75" t="s">
        <v>1341</v>
      </c>
      <c r="H95" s="75">
        <v>600</v>
      </c>
      <c r="I95" s="185"/>
    </row>
    <row r="96" spans="1:9">
      <c r="A96" s="40">
        <v>95</v>
      </c>
      <c r="B96" s="75" t="s">
        <v>9</v>
      </c>
      <c r="C96" s="75" t="s">
        <v>53</v>
      </c>
      <c r="D96" s="75" t="s">
        <v>1379</v>
      </c>
      <c r="E96" s="155" t="s">
        <v>1324</v>
      </c>
      <c r="F96" s="182" t="s">
        <v>13</v>
      </c>
      <c r="G96" s="75" t="s">
        <v>1341</v>
      </c>
      <c r="H96" s="75">
        <v>600</v>
      </c>
      <c r="I96" s="185" t="s">
        <v>1380</v>
      </c>
    </row>
    <row r="97" spans="1:9">
      <c r="A97" s="40">
        <v>96</v>
      </c>
      <c r="B97" s="75" t="s">
        <v>9</v>
      </c>
      <c r="C97" s="75" t="s">
        <v>56</v>
      </c>
      <c r="D97" s="75" t="s">
        <v>1381</v>
      </c>
      <c r="E97" s="155" t="s">
        <v>751</v>
      </c>
      <c r="F97" s="182" t="s">
        <v>13</v>
      </c>
      <c r="G97" s="75" t="s">
        <v>1341</v>
      </c>
      <c r="H97" s="75">
        <v>600</v>
      </c>
      <c r="I97" s="185"/>
    </row>
    <row r="98" spans="1:9">
      <c r="A98" s="40">
        <v>97</v>
      </c>
      <c r="B98" s="75" t="s">
        <v>9</v>
      </c>
      <c r="C98" s="75" t="s">
        <v>56</v>
      </c>
      <c r="D98" s="75" t="s">
        <v>1382</v>
      </c>
      <c r="E98" s="155" t="s">
        <v>155</v>
      </c>
      <c r="F98" s="182" t="s">
        <v>13</v>
      </c>
      <c r="G98" s="75" t="s">
        <v>1341</v>
      </c>
      <c r="H98" s="75">
        <v>600</v>
      </c>
      <c r="I98" s="185"/>
    </row>
    <row r="99" spans="1:9">
      <c r="A99" s="40">
        <v>98</v>
      </c>
      <c r="B99" s="75" t="s">
        <v>9</v>
      </c>
      <c r="C99" s="75" t="s">
        <v>72</v>
      </c>
      <c r="D99" s="75" t="s">
        <v>1383</v>
      </c>
      <c r="E99" s="155" t="s">
        <v>1166</v>
      </c>
      <c r="F99" s="182" t="s">
        <v>13</v>
      </c>
      <c r="G99" s="75" t="s">
        <v>1341</v>
      </c>
      <c r="H99" s="75">
        <v>600</v>
      </c>
      <c r="I99" s="185"/>
    </row>
    <row r="100" spans="1:9">
      <c r="A100" s="40">
        <v>99</v>
      </c>
      <c r="B100" s="75" t="s">
        <v>9</v>
      </c>
      <c r="C100" s="75" t="s">
        <v>69</v>
      </c>
      <c r="D100" s="75" t="s">
        <v>1384</v>
      </c>
      <c r="E100" s="155" t="s">
        <v>850</v>
      </c>
      <c r="F100" s="182" t="s">
        <v>13</v>
      </c>
      <c r="G100" s="75" t="s">
        <v>1341</v>
      </c>
      <c r="H100" s="75">
        <v>600</v>
      </c>
      <c r="I100" s="185"/>
    </row>
    <row r="101" spans="1:9">
      <c r="A101" s="40">
        <v>100</v>
      </c>
      <c r="B101" s="75" t="s">
        <v>9</v>
      </c>
      <c r="C101" s="75" t="s">
        <v>69</v>
      </c>
      <c r="D101" s="75" t="s">
        <v>1385</v>
      </c>
      <c r="E101" s="155" t="s">
        <v>486</v>
      </c>
      <c r="F101" s="182" t="s">
        <v>13</v>
      </c>
      <c r="G101" s="75" t="s">
        <v>1341</v>
      </c>
      <c r="H101" s="75">
        <v>600</v>
      </c>
      <c r="I101" s="185"/>
    </row>
    <row r="102" spans="1:9">
      <c r="A102" s="40">
        <v>101</v>
      </c>
      <c r="B102" s="75" t="s">
        <v>9</v>
      </c>
      <c r="C102" s="75" t="s">
        <v>72</v>
      </c>
      <c r="D102" s="75" t="s">
        <v>1386</v>
      </c>
      <c r="E102" s="155" t="s">
        <v>94</v>
      </c>
      <c r="F102" s="182" t="s">
        <v>13</v>
      </c>
      <c r="G102" s="75" t="s">
        <v>1341</v>
      </c>
      <c r="H102" s="75">
        <v>600</v>
      </c>
      <c r="I102" s="185"/>
    </row>
    <row r="103" spans="1:9">
      <c r="A103" s="40">
        <v>102</v>
      </c>
      <c r="B103" s="75" t="s">
        <v>9</v>
      </c>
      <c r="C103" s="75" t="s">
        <v>72</v>
      </c>
      <c r="D103" s="75" t="s">
        <v>1387</v>
      </c>
      <c r="E103" s="155" t="s">
        <v>453</v>
      </c>
      <c r="F103" s="182" t="s">
        <v>13</v>
      </c>
      <c r="G103" s="75" t="s">
        <v>1341</v>
      </c>
      <c r="H103" s="75">
        <v>600</v>
      </c>
      <c r="I103" s="185"/>
    </row>
    <row r="104" spans="1:9">
      <c r="A104" s="40">
        <v>103</v>
      </c>
      <c r="B104" s="75" t="s">
        <v>9</v>
      </c>
      <c r="C104" s="75" t="s">
        <v>72</v>
      </c>
      <c r="D104" s="75" t="s">
        <v>1388</v>
      </c>
      <c r="E104" s="155" t="s">
        <v>623</v>
      </c>
      <c r="F104" s="182" t="s">
        <v>13</v>
      </c>
      <c r="G104" s="75" t="s">
        <v>1341</v>
      </c>
      <c r="H104" s="75">
        <v>600</v>
      </c>
      <c r="I104" s="185"/>
    </row>
    <row r="105" spans="1:9">
      <c r="A105" s="40">
        <v>104</v>
      </c>
      <c r="B105" s="75" t="s">
        <v>9</v>
      </c>
      <c r="C105" s="75" t="s">
        <v>69</v>
      </c>
      <c r="D105" s="75" t="s">
        <v>1389</v>
      </c>
      <c r="E105" s="155" t="s">
        <v>742</v>
      </c>
      <c r="F105" s="182" t="s">
        <v>13</v>
      </c>
      <c r="G105" s="75" t="s">
        <v>1341</v>
      </c>
      <c r="H105" s="75">
        <v>600</v>
      </c>
      <c r="I105" s="185"/>
    </row>
    <row r="106" spans="1:9">
      <c r="A106" s="40">
        <v>105</v>
      </c>
      <c r="B106" s="75" t="s">
        <v>9</v>
      </c>
      <c r="C106" s="75" t="s">
        <v>69</v>
      </c>
      <c r="D106" s="75" t="s">
        <v>1390</v>
      </c>
      <c r="E106" s="155" t="s">
        <v>484</v>
      </c>
      <c r="F106" s="182" t="s">
        <v>13</v>
      </c>
      <c r="G106" s="75" t="s">
        <v>1341</v>
      </c>
      <c r="H106" s="75">
        <v>600</v>
      </c>
      <c r="I106" s="185"/>
    </row>
    <row r="107" spans="1:9">
      <c r="A107" s="40">
        <v>106</v>
      </c>
      <c r="B107" s="75" t="s">
        <v>9</v>
      </c>
      <c r="C107" s="75" t="s">
        <v>72</v>
      </c>
      <c r="D107" s="75" t="s">
        <v>1391</v>
      </c>
      <c r="E107" s="155" t="s">
        <v>312</v>
      </c>
      <c r="F107" s="182" t="s">
        <v>13</v>
      </c>
      <c r="G107" s="75" t="s">
        <v>1341</v>
      </c>
      <c r="H107" s="75">
        <v>600</v>
      </c>
      <c r="I107" s="185"/>
    </row>
    <row r="108" spans="1:9">
      <c r="A108" s="40">
        <v>107</v>
      </c>
      <c r="B108" s="75" t="s">
        <v>9</v>
      </c>
      <c r="C108" s="75" t="s">
        <v>77</v>
      </c>
      <c r="D108" s="75" t="s">
        <v>1392</v>
      </c>
      <c r="E108" s="155" t="s">
        <v>291</v>
      </c>
      <c r="F108" s="182" t="s">
        <v>13</v>
      </c>
      <c r="G108" s="75" t="s">
        <v>1341</v>
      </c>
      <c r="H108" s="75">
        <v>600</v>
      </c>
      <c r="I108" s="185"/>
    </row>
    <row r="109" spans="1:9">
      <c r="A109" s="40">
        <v>108</v>
      </c>
      <c r="B109" s="75" t="s">
        <v>9</v>
      </c>
      <c r="C109" s="75" t="s">
        <v>77</v>
      </c>
      <c r="D109" s="75" t="s">
        <v>1393</v>
      </c>
      <c r="E109" s="155" t="s">
        <v>717</v>
      </c>
      <c r="F109" s="182" t="s">
        <v>13</v>
      </c>
      <c r="G109" s="75" t="s">
        <v>1341</v>
      </c>
      <c r="H109" s="75">
        <v>600</v>
      </c>
      <c r="I109" s="185"/>
    </row>
    <row r="110" spans="1:9">
      <c r="A110" s="40">
        <v>109</v>
      </c>
      <c r="B110" s="75" t="s">
        <v>9</v>
      </c>
      <c r="C110" s="75" t="s">
        <v>80</v>
      </c>
      <c r="D110" s="75" t="s">
        <v>1394</v>
      </c>
      <c r="E110" s="155" t="s">
        <v>280</v>
      </c>
      <c r="F110" s="182" t="s">
        <v>13</v>
      </c>
      <c r="G110" s="75" t="s">
        <v>1341</v>
      </c>
      <c r="H110" s="75">
        <v>600</v>
      </c>
      <c r="I110" s="185"/>
    </row>
    <row r="111" spans="1:9">
      <c r="A111" s="40">
        <v>110</v>
      </c>
      <c r="B111" s="75" t="s">
        <v>9</v>
      </c>
      <c r="C111" s="75" t="s">
        <v>80</v>
      </c>
      <c r="D111" s="75" t="s">
        <v>1395</v>
      </c>
      <c r="E111" s="155" t="s">
        <v>188</v>
      </c>
      <c r="F111" s="182" t="s">
        <v>13</v>
      </c>
      <c r="G111" s="75" t="s">
        <v>1341</v>
      </c>
      <c r="H111" s="75">
        <v>600</v>
      </c>
      <c r="I111" s="185"/>
    </row>
    <row r="112" spans="1:9">
      <c r="A112" s="40">
        <v>111</v>
      </c>
      <c r="B112" s="75" t="s">
        <v>9</v>
      </c>
      <c r="C112" s="75" t="s">
        <v>77</v>
      </c>
      <c r="D112" s="75" t="s">
        <v>1396</v>
      </c>
      <c r="E112" s="155" t="s">
        <v>171</v>
      </c>
      <c r="F112" s="182" t="s">
        <v>13</v>
      </c>
      <c r="G112" s="75" t="s">
        <v>1341</v>
      </c>
      <c r="H112" s="75">
        <v>600</v>
      </c>
      <c r="I112" s="185"/>
    </row>
    <row r="113" spans="1:9">
      <c r="A113" s="40">
        <v>112</v>
      </c>
      <c r="B113" s="75" t="s">
        <v>9</v>
      </c>
      <c r="C113" s="75" t="s">
        <v>80</v>
      </c>
      <c r="D113" s="75" t="s">
        <v>1397</v>
      </c>
      <c r="E113" s="155" t="s">
        <v>725</v>
      </c>
      <c r="F113" s="182" t="s">
        <v>13</v>
      </c>
      <c r="G113" s="75" t="s">
        <v>1341</v>
      </c>
      <c r="H113" s="75">
        <v>600</v>
      </c>
      <c r="I113" s="185"/>
    </row>
    <row r="114" spans="1:9">
      <c r="A114" s="40">
        <v>113</v>
      </c>
      <c r="B114" s="75" t="s">
        <v>9</v>
      </c>
      <c r="C114" s="75" t="s">
        <v>80</v>
      </c>
      <c r="D114" s="75" t="s">
        <v>1398</v>
      </c>
      <c r="E114" s="155" t="s">
        <v>1079</v>
      </c>
      <c r="F114" s="182" t="s">
        <v>13</v>
      </c>
      <c r="G114" s="75" t="s">
        <v>1341</v>
      </c>
      <c r="H114" s="75">
        <v>600</v>
      </c>
      <c r="I114" s="185"/>
    </row>
    <row r="115" spans="1:9">
      <c r="A115" s="40">
        <v>114</v>
      </c>
      <c r="B115" s="75" t="s">
        <v>9</v>
      </c>
      <c r="C115" s="75" t="s">
        <v>80</v>
      </c>
      <c r="D115" s="75" t="s">
        <v>1399</v>
      </c>
      <c r="E115" s="155" t="s">
        <v>543</v>
      </c>
      <c r="F115" s="182" t="s">
        <v>13</v>
      </c>
      <c r="G115" s="75" t="s">
        <v>1341</v>
      </c>
      <c r="H115" s="75">
        <v>600</v>
      </c>
      <c r="I115" s="185"/>
    </row>
    <row r="116" spans="1:9">
      <c r="A116" s="40">
        <v>115</v>
      </c>
      <c r="B116" s="75" t="s">
        <v>9</v>
      </c>
      <c r="C116" s="75" t="s">
        <v>80</v>
      </c>
      <c r="D116" s="75" t="s">
        <v>1400</v>
      </c>
      <c r="E116" s="155" t="s">
        <v>850</v>
      </c>
      <c r="F116" s="182" t="s">
        <v>13</v>
      </c>
      <c r="G116" s="75" t="s">
        <v>1341</v>
      </c>
      <c r="H116" s="75">
        <v>600</v>
      </c>
      <c r="I116" s="185"/>
    </row>
    <row r="117" spans="1:9">
      <c r="A117" s="40">
        <v>116</v>
      </c>
      <c r="B117" s="75" t="s">
        <v>9</v>
      </c>
      <c r="C117" s="75" t="s">
        <v>85</v>
      </c>
      <c r="D117" s="75" t="s">
        <v>1401</v>
      </c>
      <c r="E117" s="155" t="s">
        <v>841</v>
      </c>
      <c r="F117" s="182" t="s">
        <v>13</v>
      </c>
      <c r="G117" s="75" t="s">
        <v>1341</v>
      </c>
      <c r="H117" s="75">
        <v>600</v>
      </c>
      <c r="I117" s="185"/>
    </row>
    <row r="118" spans="1:9">
      <c r="A118" s="40">
        <v>117</v>
      </c>
      <c r="B118" s="75" t="s">
        <v>9</v>
      </c>
      <c r="C118" s="75" t="s">
        <v>88</v>
      </c>
      <c r="D118" s="75" t="s">
        <v>1402</v>
      </c>
      <c r="E118" s="155" t="s">
        <v>325</v>
      </c>
      <c r="F118" s="182" t="s">
        <v>13</v>
      </c>
      <c r="G118" s="75" t="s">
        <v>1341</v>
      </c>
      <c r="H118" s="75">
        <v>600</v>
      </c>
      <c r="I118" s="185"/>
    </row>
    <row r="119" spans="1:9">
      <c r="A119" s="40">
        <v>118</v>
      </c>
      <c r="B119" s="75" t="s">
        <v>9</v>
      </c>
      <c r="C119" s="75" t="s">
        <v>88</v>
      </c>
      <c r="D119" s="75" t="s">
        <v>1403</v>
      </c>
      <c r="E119" s="155" t="s">
        <v>941</v>
      </c>
      <c r="F119" s="182" t="s">
        <v>13</v>
      </c>
      <c r="G119" s="75" t="s">
        <v>1341</v>
      </c>
      <c r="H119" s="75">
        <v>600</v>
      </c>
      <c r="I119" s="185"/>
    </row>
    <row r="120" spans="1:9">
      <c r="A120" s="40">
        <v>119</v>
      </c>
      <c r="B120" s="75" t="s">
        <v>9</v>
      </c>
      <c r="C120" s="75" t="s">
        <v>88</v>
      </c>
      <c r="D120" s="75" t="s">
        <v>1404</v>
      </c>
      <c r="E120" s="155" t="s">
        <v>725</v>
      </c>
      <c r="F120" s="182" t="s">
        <v>13</v>
      </c>
      <c r="G120" s="75" t="s">
        <v>1341</v>
      </c>
      <c r="H120" s="75">
        <v>600</v>
      </c>
      <c r="I120" s="185"/>
    </row>
    <row r="121" spans="1:9">
      <c r="A121" s="40">
        <v>120</v>
      </c>
      <c r="B121" s="75" t="s">
        <v>9</v>
      </c>
      <c r="C121" s="75" t="s">
        <v>95</v>
      </c>
      <c r="D121" s="75" t="s">
        <v>1405</v>
      </c>
      <c r="E121" s="155" t="s">
        <v>190</v>
      </c>
      <c r="F121" s="182" t="s">
        <v>13</v>
      </c>
      <c r="G121" s="75" t="s">
        <v>1341</v>
      </c>
      <c r="H121" s="75">
        <v>600</v>
      </c>
      <c r="I121" s="185"/>
    </row>
    <row r="122" spans="1:9">
      <c r="A122" s="40">
        <v>121</v>
      </c>
      <c r="B122" s="75" t="s">
        <v>9</v>
      </c>
      <c r="C122" s="75" t="s">
        <v>95</v>
      </c>
      <c r="D122" s="75" t="s">
        <v>1406</v>
      </c>
      <c r="E122" s="155" t="s">
        <v>1407</v>
      </c>
      <c r="F122" s="182" t="s">
        <v>13</v>
      </c>
      <c r="G122" s="75" t="s">
        <v>1341</v>
      </c>
      <c r="H122" s="75">
        <v>600</v>
      </c>
      <c r="I122" s="185"/>
    </row>
    <row r="123" spans="1:9">
      <c r="A123" s="40">
        <v>122</v>
      </c>
      <c r="B123" s="75" t="s">
        <v>9</v>
      </c>
      <c r="C123" s="75" t="s">
        <v>100</v>
      </c>
      <c r="D123" s="75" t="s">
        <v>1408</v>
      </c>
      <c r="E123" s="155" t="s">
        <v>1168</v>
      </c>
      <c r="F123" s="182" t="s">
        <v>13</v>
      </c>
      <c r="G123" s="75" t="s">
        <v>1341</v>
      </c>
      <c r="H123" s="75">
        <v>600</v>
      </c>
      <c r="I123" s="185"/>
    </row>
    <row r="124" spans="1:9">
      <c r="A124" s="40">
        <v>123</v>
      </c>
      <c r="B124" s="75" t="s">
        <v>9</v>
      </c>
      <c r="C124" s="75" t="s">
        <v>100</v>
      </c>
      <c r="D124" s="75" t="s">
        <v>1409</v>
      </c>
      <c r="E124" s="155" t="s">
        <v>608</v>
      </c>
      <c r="F124" s="182" t="s">
        <v>13</v>
      </c>
      <c r="G124" s="75" t="s">
        <v>1341</v>
      </c>
      <c r="H124" s="75">
        <v>600</v>
      </c>
      <c r="I124" s="185"/>
    </row>
    <row r="125" spans="1:9">
      <c r="A125" s="40">
        <v>124</v>
      </c>
      <c r="B125" s="75" t="s">
        <v>9</v>
      </c>
      <c r="C125" s="75" t="s">
        <v>100</v>
      </c>
      <c r="D125" s="75" t="s">
        <v>1410</v>
      </c>
      <c r="E125" s="155" t="s">
        <v>841</v>
      </c>
      <c r="F125" s="182" t="s">
        <v>13</v>
      </c>
      <c r="G125" s="75" t="s">
        <v>1341</v>
      </c>
      <c r="H125" s="75">
        <v>600</v>
      </c>
      <c r="I125" s="185"/>
    </row>
    <row r="126" spans="1:9">
      <c r="A126" s="40">
        <v>125</v>
      </c>
      <c r="B126" s="75" t="s">
        <v>9</v>
      </c>
      <c r="C126" s="75" t="s">
        <v>97</v>
      </c>
      <c r="D126" s="75" t="s">
        <v>1411</v>
      </c>
      <c r="E126" s="155" t="s">
        <v>1252</v>
      </c>
      <c r="F126" s="182" t="s">
        <v>13</v>
      </c>
      <c r="G126" s="75" t="s">
        <v>1341</v>
      </c>
      <c r="H126" s="75">
        <v>600</v>
      </c>
      <c r="I126" s="185"/>
    </row>
    <row r="127" spans="1:9">
      <c r="A127" s="40">
        <v>126</v>
      </c>
      <c r="B127" s="75" t="s">
        <v>9</v>
      </c>
      <c r="C127" s="75" t="s">
        <v>826</v>
      </c>
      <c r="D127" s="75" t="s">
        <v>1412</v>
      </c>
      <c r="E127" s="155" t="s">
        <v>1413</v>
      </c>
      <c r="F127" s="182" t="s">
        <v>13</v>
      </c>
      <c r="G127" s="75" t="s">
        <v>1341</v>
      </c>
      <c r="H127" s="75">
        <v>600</v>
      </c>
      <c r="I127" s="185"/>
    </row>
    <row r="128" spans="1:9">
      <c r="A128" s="40">
        <v>127</v>
      </c>
      <c r="B128" s="75" t="s">
        <v>9</v>
      </c>
      <c r="C128" s="75" t="s">
        <v>100</v>
      </c>
      <c r="D128" s="75" t="s">
        <v>1414</v>
      </c>
      <c r="E128" s="155" t="s">
        <v>297</v>
      </c>
      <c r="F128" s="182" t="s">
        <v>13</v>
      </c>
      <c r="G128" s="75" t="s">
        <v>1341</v>
      </c>
      <c r="H128" s="75">
        <v>600</v>
      </c>
      <c r="I128" s="185"/>
    </row>
    <row r="129" spans="1:9">
      <c r="A129" s="40">
        <v>128</v>
      </c>
      <c r="B129" s="75" t="s">
        <v>9</v>
      </c>
      <c r="C129" s="75" t="s">
        <v>100</v>
      </c>
      <c r="D129" s="75" t="s">
        <v>1415</v>
      </c>
      <c r="E129" s="155" t="s">
        <v>451</v>
      </c>
      <c r="F129" s="182" t="s">
        <v>13</v>
      </c>
      <c r="G129" s="75" t="s">
        <v>1341</v>
      </c>
      <c r="H129" s="75">
        <v>600</v>
      </c>
      <c r="I129" s="185"/>
    </row>
    <row r="130" spans="1:9">
      <c r="A130" s="40">
        <v>129</v>
      </c>
      <c r="B130" s="75" t="s">
        <v>9</v>
      </c>
      <c r="C130" s="75" t="s">
        <v>100</v>
      </c>
      <c r="D130" s="75" t="s">
        <v>1416</v>
      </c>
      <c r="E130" s="155" t="s">
        <v>171</v>
      </c>
      <c r="F130" s="182" t="s">
        <v>13</v>
      </c>
      <c r="G130" s="75" t="s">
        <v>1341</v>
      </c>
      <c r="H130" s="75">
        <v>600</v>
      </c>
      <c r="I130" s="185"/>
    </row>
    <row r="131" spans="1:9">
      <c r="A131" s="40">
        <v>130</v>
      </c>
      <c r="B131" s="75" t="s">
        <v>9</v>
      </c>
      <c r="C131" s="75" t="s">
        <v>95</v>
      </c>
      <c r="D131" s="75" t="s">
        <v>1417</v>
      </c>
      <c r="E131" s="155" t="s">
        <v>486</v>
      </c>
      <c r="F131" s="182" t="s">
        <v>13</v>
      </c>
      <c r="G131" s="75" t="s">
        <v>1341</v>
      </c>
      <c r="H131" s="75">
        <v>600</v>
      </c>
      <c r="I131" s="185"/>
    </row>
    <row r="132" spans="1:9">
      <c r="A132" s="40">
        <v>131</v>
      </c>
      <c r="B132" s="75" t="s">
        <v>9</v>
      </c>
      <c r="C132" s="75" t="s">
        <v>111</v>
      </c>
      <c r="D132" s="75" t="s">
        <v>1418</v>
      </c>
      <c r="E132" s="155" t="s">
        <v>1419</v>
      </c>
      <c r="F132" s="182" t="s">
        <v>13</v>
      </c>
      <c r="G132" s="75" t="s">
        <v>1341</v>
      </c>
      <c r="H132" s="75">
        <v>600</v>
      </c>
      <c r="I132" s="185"/>
    </row>
    <row r="133" spans="1:9">
      <c r="A133" s="40">
        <v>132</v>
      </c>
      <c r="B133" s="75" t="s">
        <v>9</v>
      </c>
      <c r="C133" s="75" t="s">
        <v>111</v>
      </c>
      <c r="D133" s="75" t="s">
        <v>1420</v>
      </c>
      <c r="E133" s="155" t="s">
        <v>1421</v>
      </c>
      <c r="F133" s="182" t="s">
        <v>13</v>
      </c>
      <c r="G133" s="75" t="s">
        <v>1341</v>
      </c>
      <c r="H133" s="75">
        <v>600</v>
      </c>
      <c r="I133" s="185"/>
    </row>
    <row r="134" spans="1:9">
      <c r="A134" s="40">
        <v>133</v>
      </c>
      <c r="B134" s="75" t="s">
        <v>9</v>
      </c>
      <c r="C134" s="75" t="s">
        <v>111</v>
      </c>
      <c r="D134" s="75" t="s">
        <v>1422</v>
      </c>
      <c r="E134" s="155" t="s">
        <v>1423</v>
      </c>
      <c r="F134" s="182" t="s">
        <v>13</v>
      </c>
      <c r="G134" s="75" t="s">
        <v>1341</v>
      </c>
      <c r="H134" s="75">
        <v>600</v>
      </c>
      <c r="I134" s="185"/>
    </row>
    <row r="135" spans="1:9">
      <c r="A135" s="40">
        <v>134</v>
      </c>
      <c r="B135" s="75" t="s">
        <v>9</v>
      </c>
      <c r="C135" s="75" t="s">
        <v>848</v>
      </c>
      <c r="D135" s="75" t="s">
        <v>1424</v>
      </c>
      <c r="E135" s="155" t="s">
        <v>190</v>
      </c>
      <c r="F135" s="182" t="s">
        <v>13</v>
      </c>
      <c r="G135" s="75" t="s">
        <v>1341</v>
      </c>
      <c r="H135" s="75">
        <v>600</v>
      </c>
      <c r="I135" s="185"/>
    </row>
    <row r="136" spans="1:9">
      <c r="A136" s="40">
        <v>135</v>
      </c>
      <c r="B136" s="75" t="s">
        <v>9</v>
      </c>
      <c r="C136" s="75" t="s">
        <v>848</v>
      </c>
      <c r="D136" s="75" t="s">
        <v>1425</v>
      </c>
      <c r="E136" s="155" t="s">
        <v>482</v>
      </c>
      <c r="F136" s="182" t="s">
        <v>13</v>
      </c>
      <c r="G136" s="75" t="s">
        <v>1341</v>
      </c>
      <c r="H136" s="75">
        <v>600</v>
      </c>
      <c r="I136" s="185"/>
    </row>
    <row r="137" spans="1:9">
      <c r="A137" s="40">
        <v>136</v>
      </c>
      <c r="B137" s="75" t="s">
        <v>9</v>
      </c>
      <c r="C137" s="75" t="s">
        <v>111</v>
      </c>
      <c r="D137" s="75" t="s">
        <v>1426</v>
      </c>
      <c r="E137" s="155" t="s">
        <v>1427</v>
      </c>
      <c r="F137" s="182" t="s">
        <v>13</v>
      </c>
      <c r="G137" s="75" t="s">
        <v>1341</v>
      </c>
      <c r="H137" s="75">
        <v>600</v>
      </c>
      <c r="I137" s="185"/>
    </row>
    <row r="138" spans="1:9">
      <c r="A138" s="40">
        <v>137</v>
      </c>
      <c r="B138" s="75" t="s">
        <v>9</v>
      </c>
      <c r="C138" s="75" t="s">
        <v>111</v>
      </c>
      <c r="D138" s="75" t="s">
        <v>1428</v>
      </c>
      <c r="E138" s="155" t="s">
        <v>491</v>
      </c>
      <c r="F138" s="182" t="s">
        <v>13</v>
      </c>
      <c r="G138" s="75" t="s">
        <v>1341</v>
      </c>
      <c r="H138" s="75">
        <v>600</v>
      </c>
      <c r="I138" s="185"/>
    </row>
    <row r="139" spans="1:9">
      <c r="A139" s="40">
        <v>138</v>
      </c>
      <c r="B139" s="75" t="s">
        <v>9</v>
      </c>
      <c r="C139" s="75" t="s">
        <v>111</v>
      </c>
      <c r="D139" s="75" t="s">
        <v>1429</v>
      </c>
      <c r="E139" s="155" t="s">
        <v>616</v>
      </c>
      <c r="F139" s="182" t="s">
        <v>13</v>
      </c>
      <c r="G139" s="75" t="s">
        <v>1341</v>
      </c>
      <c r="H139" s="75">
        <v>600</v>
      </c>
      <c r="I139" s="185"/>
    </row>
    <row r="140" spans="1:9">
      <c r="A140" s="40">
        <v>139</v>
      </c>
      <c r="B140" s="75" t="s">
        <v>9</v>
      </c>
      <c r="C140" s="75" t="s">
        <v>111</v>
      </c>
      <c r="D140" s="75" t="s">
        <v>1430</v>
      </c>
      <c r="E140" s="155" t="s">
        <v>277</v>
      </c>
      <c r="F140" s="182" t="s">
        <v>13</v>
      </c>
      <c r="G140" s="75" t="s">
        <v>1341</v>
      </c>
      <c r="H140" s="75">
        <v>600</v>
      </c>
      <c r="I140" s="185"/>
    </row>
    <row r="141" spans="1:9">
      <c r="A141" s="40">
        <v>140</v>
      </c>
      <c r="B141" s="70" t="s">
        <v>550</v>
      </c>
      <c r="C141" s="70" t="s">
        <v>551</v>
      </c>
      <c r="D141" s="70" t="s">
        <v>1431</v>
      </c>
      <c r="E141" s="59" t="s">
        <v>46</v>
      </c>
      <c r="F141" s="70" t="s">
        <v>13</v>
      </c>
      <c r="G141" s="70" t="s">
        <v>1341</v>
      </c>
      <c r="H141" s="186">
        <v>600</v>
      </c>
      <c r="I141" s="70"/>
    </row>
    <row r="142" spans="1:9">
      <c r="A142" s="40">
        <v>141</v>
      </c>
      <c r="B142" s="70" t="s">
        <v>550</v>
      </c>
      <c r="C142" s="70" t="s">
        <v>551</v>
      </c>
      <c r="D142" s="70" t="s">
        <v>1432</v>
      </c>
      <c r="E142" s="59" t="s">
        <v>596</v>
      </c>
      <c r="F142" s="70" t="s">
        <v>13</v>
      </c>
      <c r="G142" s="70" t="s">
        <v>1341</v>
      </c>
      <c r="H142" s="186">
        <v>600</v>
      </c>
      <c r="I142" s="70"/>
    </row>
    <row r="143" spans="1:9">
      <c r="A143" s="40">
        <v>142</v>
      </c>
      <c r="B143" s="70" t="s">
        <v>550</v>
      </c>
      <c r="C143" s="70" t="s">
        <v>551</v>
      </c>
      <c r="D143" s="70" t="s">
        <v>1433</v>
      </c>
      <c r="E143" s="59" t="s">
        <v>354</v>
      </c>
      <c r="F143" s="70" t="s">
        <v>13</v>
      </c>
      <c r="G143" s="70" t="s">
        <v>1341</v>
      </c>
      <c r="H143" s="186">
        <v>600</v>
      </c>
      <c r="I143" s="70"/>
    </row>
    <row r="144" spans="1:9">
      <c r="A144" s="40">
        <v>143</v>
      </c>
      <c r="B144" s="70" t="s">
        <v>550</v>
      </c>
      <c r="C144" s="70" t="s">
        <v>551</v>
      </c>
      <c r="D144" s="70" t="s">
        <v>1434</v>
      </c>
      <c r="E144" s="59" t="s">
        <v>335</v>
      </c>
      <c r="F144" s="70" t="s">
        <v>13</v>
      </c>
      <c r="G144" s="70" t="s">
        <v>1341</v>
      </c>
      <c r="H144" s="186">
        <v>600</v>
      </c>
      <c r="I144" s="70"/>
    </row>
    <row r="145" spans="1:9">
      <c r="A145" s="40">
        <v>144</v>
      </c>
      <c r="B145" s="70" t="s">
        <v>550</v>
      </c>
      <c r="C145" s="70" t="s">
        <v>551</v>
      </c>
      <c r="D145" s="70" t="s">
        <v>1435</v>
      </c>
      <c r="E145" s="59" t="s">
        <v>29</v>
      </c>
      <c r="F145" s="70" t="s">
        <v>13</v>
      </c>
      <c r="G145" s="70" t="s">
        <v>1341</v>
      </c>
      <c r="H145" s="186">
        <v>600</v>
      </c>
      <c r="I145" s="70"/>
    </row>
    <row r="146" spans="1:9">
      <c r="A146" s="40">
        <v>145</v>
      </c>
      <c r="B146" s="70" t="s">
        <v>550</v>
      </c>
      <c r="C146" s="70" t="s">
        <v>551</v>
      </c>
      <c r="D146" s="70" t="s">
        <v>1436</v>
      </c>
      <c r="E146" s="59" t="s">
        <v>36</v>
      </c>
      <c r="F146" s="70" t="s">
        <v>13</v>
      </c>
      <c r="G146" s="70" t="s">
        <v>1341</v>
      </c>
      <c r="H146" s="186">
        <v>600</v>
      </c>
      <c r="I146" s="70"/>
    </row>
    <row r="147" spans="1:9">
      <c r="A147" s="40">
        <v>146</v>
      </c>
      <c r="B147" s="70" t="s">
        <v>550</v>
      </c>
      <c r="C147" s="70" t="s">
        <v>551</v>
      </c>
      <c r="D147" s="70" t="s">
        <v>1437</v>
      </c>
      <c r="E147" s="59" t="s">
        <v>586</v>
      </c>
      <c r="F147" s="70" t="s">
        <v>13</v>
      </c>
      <c r="G147" s="70" t="s">
        <v>1341</v>
      </c>
      <c r="H147" s="186">
        <v>600</v>
      </c>
      <c r="I147" s="70"/>
    </row>
    <row r="148" spans="1:9">
      <c r="A148" s="40">
        <v>147</v>
      </c>
      <c r="B148" s="70" t="s">
        <v>550</v>
      </c>
      <c r="C148" s="70" t="s">
        <v>556</v>
      </c>
      <c r="D148" s="70" t="s">
        <v>740</v>
      </c>
      <c r="E148" s="59" t="s">
        <v>445</v>
      </c>
      <c r="F148" s="70" t="s">
        <v>13</v>
      </c>
      <c r="G148" s="70" t="s">
        <v>1341</v>
      </c>
      <c r="H148" s="186">
        <v>600</v>
      </c>
      <c r="I148" s="70"/>
    </row>
    <row r="149" spans="1:9">
      <c r="A149" s="40">
        <v>148</v>
      </c>
      <c r="B149" s="70" t="s">
        <v>550</v>
      </c>
      <c r="C149" s="70" t="s">
        <v>556</v>
      </c>
      <c r="D149" s="70" t="s">
        <v>1438</v>
      </c>
      <c r="E149" s="59" t="s">
        <v>21</v>
      </c>
      <c r="F149" s="70" t="s">
        <v>13</v>
      </c>
      <c r="G149" s="70" t="s">
        <v>1341</v>
      </c>
      <c r="H149" s="186">
        <v>600</v>
      </c>
      <c r="I149" s="70"/>
    </row>
    <row r="150" spans="1:9">
      <c r="A150" s="40">
        <v>149</v>
      </c>
      <c r="B150" s="70" t="s">
        <v>550</v>
      </c>
      <c r="C150" s="70" t="s">
        <v>556</v>
      </c>
      <c r="D150" s="70" t="s">
        <v>1439</v>
      </c>
      <c r="E150" s="59" t="s">
        <v>231</v>
      </c>
      <c r="F150" s="70" t="s">
        <v>13</v>
      </c>
      <c r="G150" s="70" t="s">
        <v>1341</v>
      </c>
      <c r="H150" s="186">
        <v>600</v>
      </c>
      <c r="I150" s="70"/>
    </row>
    <row r="151" spans="1:9">
      <c r="A151" s="40">
        <v>150</v>
      </c>
      <c r="B151" s="70" t="s">
        <v>550</v>
      </c>
      <c r="C151" s="70" t="s">
        <v>556</v>
      </c>
      <c r="D151" s="70" t="s">
        <v>1440</v>
      </c>
      <c r="E151" s="59" t="s">
        <v>1285</v>
      </c>
      <c r="F151" s="70" t="s">
        <v>13</v>
      </c>
      <c r="G151" s="70" t="s">
        <v>1341</v>
      </c>
      <c r="H151" s="186">
        <v>600</v>
      </c>
      <c r="I151" s="70"/>
    </row>
    <row r="152" spans="1:9">
      <c r="A152" s="40">
        <v>151</v>
      </c>
      <c r="B152" s="70" t="s">
        <v>550</v>
      </c>
      <c r="C152" s="70" t="s">
        <v>556</v>
      </c>
      <c r="D152" s="70" t="s">
        <v>1441</v>
      </c>
      <c r="E152" s="59" t="s">
        <v>1182</v>
      </c>
      <c r="F152" s="70" t="s">
        <v>13</v>
      </c>
      <c r="G152" s="70" t="s">
        <v>1341</v>
      </c>
      <c r="H152" s="186">
        <v>600</v>
      </c>
      <c r="I152" s="70"/>
    </row>
    <row r="153" spans="1:9">
      <c r="A153" s="40">
        <v>152</v>
      </c>
      <c r="B153" s="70" t="s">
        <v>550</v>
      </c>
      <c r="C153" s="70" t="s">
        <v>556</v>
      </c>
      <c r="D153" s="70" t="s">
        <v>1442</v>
      </c>
      <c r="E153" s="59" t="s">
        <v>52</v>
      </c>
      <c r="F153" s="70" t="s">
        <v>13</v>
      </c>
      <c r="G153" s="70" t="s">
        <v>1341</v>
      </c>
      <c r="H153" s="186">
        <v>600</v>
      </c>
      <c r="I153" s="70"/>
    </row>
    <row r="154" spans="1:9">
      <c r="A154" s="40">
        <v>153</v>
      </c>
      <c r="B154" s="70" t="s">
        <v>550</v>
      </c>
      <c r="C154" s="70" t="s">
        <v>556</v>
      </c>
      <c r="D154" s="70" t="s">
        <v>1443</v>
      </c>
      <c r="E154" s="59" t="s">
        <v>1173</v>
      </c>
      <c r="F154" s="70" t="s">
        <v>13</v>
      </c>
      <c r="G154" s="70" t="s">
        <v>1341</v>
      </c>
      <c r="H154" s="186">
        <v>600</v>
      </c>
      <c r="I154" s="70" t="s">
        <v>1380</v>
      </c>
    </row>
    <row r="155" spans="1:9">
      <c r="A155" s="40">
        <v>154</v>
      </c>
      <c r="B155" s="70" t="s">
        <v>550</v>
      </c>
      <c r="C155" s="70" t="s">
        <v>560</v>
      </c>
      <c r="D155" s="70" t="s">
        <v>1444</v>
      </c>
      <c r="E155" s="59" t="s">
        <v>751</v>
      </c>
      <c r="F155" s="70" t="s">
        <v>13</v>
      </c>
      <c r="G155" s="70" t="s">
        <v>1341</v>
      </c>
      <c r="H155" s="186">
        <v>600</v>
      </c>
      <c r="I155" s="70"/>
    </row>
    <row r="156" spans="1:9">
      <c r="A156" s="40">
        <v>155</v>
      </c>
      <c r="B156" s="70" t="s">
        <v>550</v>
      </c>
      <c r="C156" s="70" t="s">
        <v>562</v>
      </c>
      <c r="D156" s="70" t="s">
        <v>1445</v>
      </c>
      <c r="E156" s="59" t="s">
        <v>1446</v>
      </c>
      <c r="F156" s="70" t="s">
        <v>13</v>
      </c>
      <c r="G156" s="70" t="s">
        <v>1341</v>
      </c>
      <c r="H156" s="186">
        <v>600</v>
      </c>
      <c r="I156" s="70"/>
    </row>
    <row r="157" spans="1:9">
      <c r="A157" s="40">
        <v>156</v>
      </c>
      <c r="B157" s="70" t="s">
        <v>550</v>
      </c>
      <c r="C157" s="70" t="s">
        <v>562</v>
      </c>
      <c r="D157" s="70" t="s">
        <v>1447</v>
      </c>
      <c r="E157" s="59" t="s">
        <v>785</v>
      </c>
      <c r="F157" s="70" t="s">
        <v>13</v>
      </c>
      <c r="G157" s="70" t="s">
        <v>1341</v>
      </c>
      <c r="H157" s="186">
        <v>600</v>
      </c>
      <c r="I157" s="70"/>
    </row>
    <row r="158" spans="1:9">
      <c r="A158" s="40">
        <v>157</v>
      </c>
      <c r="B158" s="70" t="s">
        <v>550</v>
      </c>
      <c r="C158" s="70" t="s">
        <v>562</v>
      </c>
      <c r="D158" s="70" t="s">
        <v>1448</v>
      </c>
      <c r="E158" s="59" t="s">
        <v>1014</v>
      </c>
      <c r="F158" s="70" t="s">
        <v>13</v>
      </c>
      <c r="G158" s="70" t="s">
        <v>1341</v>
      </c>
      <c r="H158" s="186">
        <v>600</v>
      </c>
      <c r="I158" s="70"/>
    </row>
    <row r="159" spans="1:9">
      <c r="A159" s="40">
        <v>158</v>
      </c>
      <c r="B159" s="70" t="s">
        <v>550</v>
      </c>
      <c r="C159" s="70" t="s">
        <v>562</v>
      </c>
      <c r="D159" s="70" t="s">
        <v>1449</v>
      </c>
      <c r="E159" s="59" t="s">
        <v>1368</v>
      </c>
      <c r="F159" s="70" t="s">
        <v>13</v>
      </c>
      <c r="G159" s="70" t="s">
        <v>1341</v>
      </c>
      <c r="H159" s="186">
        <v>600</v>
      </c>
      <c r="I159" s="70"/>
    </row>
    <row r="160" spans="1:9">
      <c r="A160" s="40">
        <v>159</v>
      </c>
      <c r="B160" s="70" t="s">
        <v>550</v>
      </c>
      <c r="C160" s="70" t="s">
        <v>568</v>
      </c>
      <c r="D160" s="70" t="s">
        <v>1450</v>
      </c>
      <c r="E160" s="59" t="s">
        <v>1451</v>
      </c>
      <c r="F160" s="70" t="s">
        <v>13</v>
      </c>
      <c r="G160" s="70" t="s">
        <v>1341</v>
      </c>
      <c r="H160" s="186">
        <v>600</v>
      </c>
      <c r="I160" s="70"/>
    </row>
    <row r="161" spans="1:9">
      <c r="A161" s="40">
        <v>160</v>
      </c>
      <c r="B161" s="70" t="s">
        <v>550</v>
      </c>
      <c r="C161" s="70" t="s">
        <v>568</v>
      </c>
      <c r="D161" s="70" t="s">
        <v>1452</v>
      </c>
      <c r="E161" s="59" t="s">
        <v>1453</v>
      </c>
      <c r="F161" s="70" t="s">
        <v>13</v>
      </c>
      <c r="G161" s="70" t="s">
        <v>1341</v>
      </c>
      <c r="H161" s="186">
        <v>600</v>
      </c>
      <c r="I161" s="70"/>
    </row>
    <row r="162" spans="1:9">
      <c r="A162" s="40">
        <v>161</v>
      </c>
      <c r="B162" s="70" t="s">
        <v>550</v>
      </c>
      <c r="C162" s="70" t="s">
        <v>568</v>
      </c>
      <c r="D162" s="70" t="s">
        <v>738</v>
      </c>
      <c r="E162" s="59" t="s">
        <v>1454</v>
      </c>
      <c r="F162" s="70" t="s">
        <v>13</v>
      </c>
      <c r="G162" s="70" t="s">
        <v>1341</v>
      </c>
      <c r="H162" s="186">
        <v>600</v>
      </c>
      <c r="I162" s="70"/>
    </row>
    <row r="163" spans="1:9">
      <c r="A163" s="40">
        <v>162</v>
      </c>
      <c r="B163" s="70" t="s">
        <v>550</v>
      </c>
      <c r="C163" s="70" t="s">
        <v>568</v>
      </c>
      <c r="D163" s="70" t="s">
        <v>1455</v>
      </c>
      <c r="E163" s="59" t="s">
        <v>1456</v>
      </c>
      <c r="F163" s="70" t="s">
        <v>13</v>
      </c>
      <c r="G163" s="70" t="s">
        <v>1341</v>
      </c>
      <c r="H163" s="186">
        <v>600</v>
      </c>
      <c r="I163" s="70"/>
    </row>
    <row r="164" spans="1:9">
      <c r="A164" s="40">
        <v>163</v>
      </c>
      <c r="B164" s="70" t="s">
        <v>550</v>
      </c>
      <c r="C164" s="75" t="s">
        <v>571</v>
      </c>
      <c r="D164" s="75" t="s">
        <v>1457</v>
      </c>
      <c r="E164" s="187" t="s">
        <v>228</v>
      </c>
      <c r="F164" s="75" t="s">
        <v>13</v>
      </c>
      <c r="G164" s="75" t="s">
        <v>1341</v>
      </c>
      <c r="H164" s="75">
        <v>600</v>
      </c>
      <c r="I164" s="70"/>
    </row>
    <row r="165" spans="1:9">
      <c r="A165" s="40">
        <v>164</v>
      </c>
      <c r="B165" s="70" t="s">
        <v>550</v>
      </c>
      <c r="C165" s="75" t="s">
        <v>571</v>
      </c>
      <c r="D165" s="75" t="s">
        <v>1458</v>
      </c>
      <c r="E165" s="187" t="s">
        <v>1071</v>
      </c>
      <c r="F165" s="75" t="s">
        <v>13</v>
      </c>
      <c r="G165" s="75" t="s">
        <v>1341</v>
      </c>
      <c r="H165" s="75">
        <v>600</v>
      </c>
      <c r="I165" s="70"/>
    </row>
    <row r="166" spans="1:9">
      <c r="A166" s="40">
        <v>165</v>
      </c>
      <c r="B166" s="70" t="s">
        <v>550</v>
      </c>
      <c r="C166" s="75" t="s">
        <v>571</v>
      </c>
      <c r="D166" s="75" t="s">
        <v>1459</v>
      </c>
      <c r="E166" s="187" t="s">
        <v>12</v>
      </c>
      <c r="F166" s="75" t="s">
        <v>13</v>
      </c>
      <c r="G166" s="75" t="s">
        <v>1341</v>
      </c>
      <c r="H166" s="75">
        <v>600</v>
      </c>
      <c r="I166" s="70"/>
    </row>
    <row r="167" spans="1:9">
      <c r="A167" s="40">
        <v>166</v>
      </c>
      <c r="B167" s="70" t="s">
        <v>550</v>
      </c>
      <c r="C167" s="70" t="s">
        <v>576</v>
      </c>
      <c r="D167" s="70" t="s">
        <v>1460</v>
      </c>
      <c r="E167" s="59" t="s">
        <v>214</v>
      </c>
      <c r="F167" s="70" t="s">
        <v>13</v>
      </c>
      <c r="G167" s="75" t="s">
        <v>1341</v>
      </c>
      <c r="H167" s="70">
        <v>600</v>
      </c>
      <c r="I167" s="70"/>
    </row>
    <row r="168" spans="1:9">
      <c r="A168" s="40">
        <v>167</v>
      </c>
      <c r="B168" s="11" t="s">
        <v>123</v>
      </c>
      <c r="C168" s="11" t="s">
        <v>146</v>
      </c>
      <c r="D168" s="11" t="s">
        <v>1270</v>
      </c>
      <c r="E168" s="188" t="s">
        <v>1271</v>
      </c>
      <c r="F168" s="11" t="s">
        <v>13</v>
      </c>
      <c r="G168" s="11" t="s">
        <v>1341</v>
      </c>
      <c r="H168" s="11">
        <v>600</v>
      </c>
      <c r="I168" s="11"/>
    </row>
    <row r="169" spans="1:9">
      <c r="A169" s="40">
        <v>168</v>
      </c>
      <c r="B169" s="70" t="s">
        <v>550</v>
      </c>
      <c r="C169" s="70" t="s">
        <v>576</v>
      </c>
      <c r="D169" s="70" t="s">
        <v>1461</v>
      </c>
      <c r="E169" s="59" t="s">
        <v>683</v>
      </c>
      <c r="F169" s="70" t="s">
        <v>13</v>
      </c>
      <c r="G169" s="75" t="s">
        <v>1341</v>
      </c>
      <c r="H169" s="70">
        <v>600</v>
      </c>
      <c r="I169" s="70"/>
    </row>
    <row r="170" spans="1:9">
      <c r="A170" s="40">
        <v>169</v>
      </c>
      <c r="B170" s="70" t="s">
        <v>550</v>
      </c>
      <c r="C170" s="70" t="s">
        <v>576</v>
      </c>
      <c r="D170" s="70" t="s">
        <v>1462</v>
      </c>
      <c r="E170" s="59" t="s">
        <v>240</v>
      </c>
      <c r="F170" s="70" t="s">
        <v>13</v>
      </c>
      <c r="G170" s="75" t="s">
        <v>1341</v>
      </c>
      <c r="H170" s="70">
        <v>600</v>
      </c>
      <c r="I170" s="70"/>
    </row>
    <row r="171" spans="1:9">
      <c r="A171" s="40">
        <v>170</v>
      </c>
      <c r="B171" s="70" t="s">
        <v>550</v>
      </c>
      <c r="C171" s="70" t="s">
        <v>576</v>
      </c>
      <c r="D171" s="70" t="s">
        <v>1463</v>
      </c>
      <c r="E171" s="59" t="s">
        <v>774</v>
      </c>
      <c r="F171" s="70" t="s">
        <v>13</v>
      </c>
      <c r="G171" s="75" t="s">
        <v>1341</v>
      </c>
      <c r="H171" s="70">
        <v>600</v>
      </c>
      <c r="I171" s="70"/>
    </row>
    <row r="172" spans="1:9">
      <c r="A172" s="40">
        <v>171</v>
      </c>
      <c r="B172" s="70" t="s">
        <v>550</v>
      </c>
      <c r="C172" s="70" t="s">
        <v>576</v>
      </c>
      <c r="D172" s="70" t="s">
        <v>1375</v>
      </c>
      <c r="E172" s="187" t="s">
        <v>447</v>
      </c>
      <c r="F172" s="70" t="s">
        <v>13</v>
      </c>
      <c r="G172" s="75" t="s">
        <v>1341</v>
      </c>
      <c r="H172" s="70">
        <v>600</v>
      </c>
      <c r="I172" s="70"/>
    </row>
    <row r="173" spans="1:9">
      <c r="A173" s="40">
        <v>172</v>
      </c>
      <c r="B173" s="70" t="s">
        <v>550</v>
      </c>
      <c r="C173" s="70" t="s">
        <v>579</v>
      </c>
      <c r="D173" s="70" t="s">
        <v>1464</v>
      </c>
      <c r="E173" s="59" t="s">
        <v>1465</v>
      </c>
      <c r="F173" s="130" t="s">
        <v>13</v>
      </c>
      <c r="G173" s="75" t="s">
        <v>1341</v>
      </c>
      <c r="H173" s="92">
        <v>600</v>
      </c>
      <c r="I173" s="70"/>
    </row>
    <row r="174" spans="1:9">
      <c r="A174" s="40">
        <v>173</v>
      </c>
      <c r="B174" s="70" t="s">
        <v>550</v>
      </c>
      <c r="C174" s="70" t="s">
        <v>579</v>
      </c>
      <c r="D174" s="70" t="s">
        <v>1466</v>
      </c>
      <c r="E174" s="59" t="s">
        <v>391</v>
      </c>
      <c r="F174" s="130" t="s">
        <v>13</v>
      </c>
      <c r="G174" s="75" t="s">
        <v>1341</v>
      </c>
      <c r="H174" s="92">
        <v>600</v>
      </c>
      <c r="I174" s="70"/>
    </row>
    <row r="175" spans="1:9">
      <c r="A175" s="40">
        <v>174</v>
      </c>
      <c r="B175" s="70" t="s">
        <v>550</v>
      </c>
      <c r="C175" s="70" t="s">
        <v>579</v>
      </c>
      <c r="D175" s="70" t="s">
        <v>1467</v>
      </c>
      <c r="E175" s="59" t="s">
        <v>676</v>
      </c>
      <c r="F175" s="130" t="s">
        <v>13</v>
      </c>
      <c r="G175" s="75" t="s">
        <v>1341</v>
      </c>
      <c r="H175" s="92">
        <v>600</v>
      </c>
      <c r="I175" s="70"/>
    </row>
    <row r="176" spans="1:9">
      <c r="A176" s="40">
        <v>175</v>
      </c>
      <c r="B176" s="70" t="s">
        <v>550</v>
      </c>
      <c r="C176" s="70" t="s">
        <v>579</v>
      </c>
      <c r="D176" s="70" t="s">
        <v>1468</v>
      </c>
      <c r="E176" s="59" t="s">
        <v>246</v>
      </c>
      <c r="F176" s="130" t="s">
        <v>13</v>
      </c>
      <c r="G176" s="75" t="s">
        <v>1341</v>
      </c>
      <c r="H176" s="92">
        <v>600</v>
      </c>
      <c r="I176" s="70"/>
    </row>
    <row r="177" spans="1:9">
      <c r="A177" s="40">
        <v>176</v>
      </c>
      <c r="B177" s="70" t="s">
        <v>550</v>
      </c>
      <c r="C177" s="70" t="s">
        <v>579</v>
      </c>
      <c r="D177" s="70" t="s">
        <v>1469</v>
      </c>
      <c r="E177" s="59" t="s">
        <v>1470</v>
      </c>
      <c r="F177" s="130" t="s">
        <v>13</v>
      </c>
      <c r="G177" s="75" t="s">
        <v>1341</v>
      </c>
      <c r="H177" s="92">
        <v>600</v>
      </c>
      <c r="I177" s="70"/>
    </row>
    <row r="178" spans="1:9">
      <c r="A178" s="40">
        <v>177</v>
      </c>
      <c r="B178" s="70" t="s">
        <v>550</v>
      </c>
      <c r="C178" s="130" t="s">
        <v>587</v>
      </c>
      <c r="D178" s="130" t="s">
        <v>1471</v>
      </c>
      <c r="E178" s="59" t="s">
        <v>19</v>
      </c>
      <c r="F178" s="130" t="s">
        <v>13</v>
      </c>
      <c r="G178" s="130" t="s">
        <v>1341</v>
      </c>
      <c r="H178" s="130">
        <v>600</v>
      </c>
      <c r="I178" s="130"/>
    </row>
    <row r="179" spans="1:9">
      <c r="A179" s="40">
        <v>178</v>
      </c>
      <c r="B179" s="70" t="s">
        <v>550</v>
      </c>
      <c r="C179" s="130" t="s">
        <v>587</v>
      </c>
      <c r="D179" s="130" t="s">
        <v>1472</v>
      </c>
      <c r="E179" s="59" t="s">
        <v>356</v>
      </c>
      <c r="F179" s="130" t="s">
        <v>13</v>
      </c>
      <c r="G179" s="130" t="s">
        <v>1341</v>
      </c>
      <c r="H179" s="130">
        <v>600</v>
      </c>
      <c r="I179" s="130"/>
    </row>
    <row r="180" spans="1:9">
      <c r="A180" s="40">
        <v>179</v>
      </c>
      <c r="B180" s="70" t="s">
        <v>550</v>
      </c>
      <c r="C180" s="130" t="s">
        <v>587</v>
      </c>
      <c r="D180" s="130" t="s">
        <v>1473</v>
      </c>
      <c r="E180" s="59" t="s">
        <v>993</v>
      </c>
      <c r="F180" s="130" t="s">
        <v>13</v>
      </c>
      <c r="G180" s="130" t="s">
        <v>1341</v>
      </c>
      <c r="H180" s="130">
        <v>600</v>
      </c>
      <c r="I180" s="130"/>
    </row>
    <row r="181" spans="1:9">
      <c r="A181" s="40">
        <v>180</v>
      </c>
      <c r="B181" s="70" t="s">
        <v>550</v>
      </c>
      <c r="C181" s="130" t="s">
        <v>587</v>
      </c>
      <c r="D181" s="130" t="s">
        <v>1474</v>
      </c>
      <c r="E181" s="59" t="s">
        <v>679</v>
      </c>
      <c r="F181" s="130" t="s">
        <v>13</v>
      </c>
      <c r="G181" s="130" t="s">
        <v>1341</v>
      </c>
      <c r="H181" s="130">
        <v>600</v>
      </c>
      <c r="I181" s="130" t="s">
        <v>1475</v>
      </c>
    </row>
    <row r="182" ht="48" spans="1:9">
      <c r="A182" s="40">
        <v>181</v>
      </c>
      <c r="B182" s="70" t="s">
        <v>550</v>
      </c>
      <c r="C182" s="130" t="s">
        <v>589</v>
      </c>
      <c r="D182" s="130" t="s">
        <v>1476</v>
      </c>
      <c r="E182" s="59" t="s">
        <v>674</v>
      </c>
      <c r="F182" s="130" t="s">
        <v>13</v>
      </c>
      <c r="G182" s="130" t="s">
        <v>1341</v>
      </c>
      <c r="H182" s="130">
        <v>600</v>
      </c>
      <c r="I182" s="189" t="s">
        <v>1477</v>
      </c>
    </row>
    <row r="183" spans="1:9">
      <c r="A183" s="40">
        <v>182</v>
      </c>
      <c r="B183" s="70" t="s">
        <v>550</v>
      </c>
      <c r="C183" s="130" t="s">
        <v>589</v>
      </c>
      <c r="D183" s="130" t="s">
        <v>1478</v>
      </c>
      <c r="E183" s="59" t="s">
        <v>1479</v>
      </c>
      <c r="F183" s="130" t="s">
        <v>13</v>
      </c>
      <c r="G183" s="130" t="s">
        <v>1341</v>
      </c>
      <c r="H183" s="130">
        <v>600</v>
      </c>
      <c r="I183" s="130"/>
    </row>
    <row r="184" spans="1:9">
      <c r="A184" s="40">
        <v>183</v>
      </c>
      <c r="B184" s="70" t="s">
        <v>550</v>
      </c>
      <c r="C184" s="70" t="s">
        <v>592</v>
      </c>
      <c r="D184" s="70" t="s">
        <v>1480</v>
      </c>
      <c r="E184" s="59" t="s">
        <v>228</v>
      </c>
      <c r="F184" s="70" t="s">
        <v>13</v>
      </c>
      <c r="G184" s="70" t="s">
        <v>1341</v>
      </c>
      <c r="H184" s="186">
        <v>600</v>
      </c>
      <c r="I184" s="70"/>
    </row>
    <row r="185" spans="1:9">
      <c r="A185" s="40">
        <v>184</v>
      </c>
      <c r="B185" s="70" t="s">
        <v>550</v>
      </c>
      <c r="C185" s="70" t="s">
        <v>592</v>
      </c>
      <c r="D185" s="70" t="s">
        <v>1481</v>
      </c>
      <c r="E185" s="59" t="s">
        <v>36</v>
      </c>
      <c r="F185" s="70" t="s">
        <v>13</v>
      </c>
      <c r="G185" s="70" t="s">
        <v>1341</v>
      </c>
      <c r="H185" s="186">
        <v>600</v>
      </c>
      <c r="I185" s="70"/>
    </row>
    <row r="186" spans="1:9">
      <c r="A186" s="40">
        <v>185</v>
      </c>
      <c r="B186" s="70" t="s">
        <v>550</v>
      </c>
      <c r="C186" s="70" t="s">
        <v>592</v>
      </c>
      <c r="D186" s="70" t="s">
        <v>1482</v>
      </c>
      <c r="E186" s="59" t="s">
        <v>48</v>
      </c>
      <c r="F186" s="70" t="s">
        <v>13</v>
      </c>
      <c r="G186" s="70" t="s">
        <v>1341</v>
      </c>
      <c r="H186" s="186">
        <v>600</v>
      </c>
      <c r="I186" s="70"/>
    </row>
    <row r="187" spans="1:9">
      <c r="A187" s="40">
        <v>186</v>
      </c>
      <c r="B187" s="70" t="s">
        <v>550</v>
      </c>
      <c r="C187" s="70" t="s">
        <v>592</v>
      </c>
      <c r="D187" s="70" t="s">
        <v>1483</v>
      </c>
      <c r="E187" s="59" t="s">
        <v>129</v>
      </c>
      <c r="F187" s="70" t="s">
        <v>13</v>
      </c>
      <c r="G187" s="70" t="s">
        <v>1341</v>
      </c>
      <c r="H187" s="186">
        <v>600</v>
      </c>
      <c r="I187" s="70"/>
    </row>
    <row r="188" spans="1:9">
      <c r="A188" s="40">
        <v>187</v>
      </c>
      <c r="B188" s="70" t="s">
        <v>550</v>
      </c>
      <c r="C188" s="70" t="s">
        <v>592</v>
      </c>
      <c r="D188" s="70" t="s">
        <v>1484</v>
      </c>
      <c r="E188" s="59" t="s">
        <v>19</v>
      </c>
      <c r="F188" s="70" t="s">
        <v>13</v>
      </c>
      <c r="G188" s="70" t="s">
        <v>1341</v>
      </c>
      <c r="H188" s="70">
        <v>600</v>
      </c>
      <c r="I188" s="70"/>
    </row>
    <row r="189" spans="1:9">
      <c r="A189" s="40">
        <v>188</v>
      </c>
      <c r="B189" s="70" t="s">
        <v>550</v>
      </c>
      <c r="C189" s="70" t="s">
        <v>597</v>
      </c>
      <c r="D189" s="70" t="s">
        <v>1485</v>
      </c>
      <c r="E189" s="169" t="s">
        <v>774</v>
      </c>
      <c r="F189" s="70" t="s">
        <v>13</v>
      </c>
      <c r="G189" s="70" t="s">
        <v>1341</v>
      </c>
      <c r="H189" s="70">
        <v>600</v>
      </c>
      <c r="I189" s="70"/>
    </row>
    <row r="190" spans="1:9">
      <c r="A190" s="40">
        <v>189</v>
      </c>
      <c r="B190" s="70" t="s">
        <v>550</v>
      </c>
      <c r="C190" s="70" t="s">
        <v>597</v>
      </c>
      <c r="D190" s="70" t="s">
        <v>1486</v>
      </c>
      <c r="E190" s="169" t="s">
        <v>1182</v>
      </c>
      <c r="F190" s="70" t="s">
        <v>13</v>
      </c>
      <c r="G190" s="70" t="s">
        <v>1341</v>
      </c>
      <c r="H190" s="70">
        <v>600</v>
      </c>
      <c r="I190" s="70"/>
    </row>
    <row r="191" spans="1:9">
      <c r="A191" s="40">
        <v>190</v>
      </c>
      <c r="B191" s="70" t="s">
        <v>550</v>
      </c>
      <c r="C191" s="70" t="s">
        <v>597</v>
      </c>
      <c r="D191" s="70" t="s">
        <v>1487</v>
      </c>
      <c r="E191" s="169" t="s">
        <v>231</v>
      </c>
      <c r="F191" s="70" t="s">
        <v>13</v>
      </c>
      <c r="G191" s="70" t="s">
        <v>1341</v>
      </c>
      <c r="H191" s="70">
        <v>600</v>
      </c>
      <c r="I191" s="70"/>
    </row>
    <row r="192" spans="1:9">
      <c r="A192" s="40">
        <v>191</v>
      </c>
      <c r="B192" s="70" t="s">
        <v>550</v>
      </c>
      <c r="C192" s="70" t="s">
        <v>602</v>
      </c>
      <c r="D192" s="70" t="s">
        <v>1488</v>
      </c>
      <c r="E192" s="59" t="s">
        <v>92</v>
      </c>
      <c r="F192" s="70" t="s">
        <v>13</v>
      </c>
      <c r="G192" s="70" t="s">
        <v>1341</v>
      </c>
      <c r="H192" s="70">
        <v>600</v>
      </c>
      <c r="I192" s="70"/>
    </row>
    <row r="193" spans="1:9">
      <c r="A193" s="40">
        <v>192</v>
      </c>
      <c r="B193" s="70" t="s">
        <v>550</v>
      </c>
      <c r="C193" s="70" t="s">
        <v>602</v>
      </c>
      <c r="D193" s="70" t="s">
        <v>1489</v>
      </c>
      <c r="E193" s="59" t="s">
        <v>1490</v>
      </c>
      <c r="F193" s="70" t="s">
        <v>13</v>
      </c>
      <c r="G193" s="70" t="s">
        <v>1341</v>
      </c>
      <c r="H193" s="70">
        <v>600</v>
      </c>
      <c r="I193" s="70"/>
    </row>
    <row r="194" spans="1:9">
      <c r="A194" s="40">
        <v>193</v>
      </c>
      <c r="B194" s="70" t="s">
        <v>550</v>
      </c>
      <c r="C194" s="70" t="s">
        <v>602</v>
      </c>
      <c r="D194" s="70" t="s">
        <v>1491</v>
      </c>
      <c r="E194" s="59" t="s">
        <v>813</v>
      </c>
      <c r="F194" s="70" t="s">
        <v>13</v>
      </c>
      <c r="G194" s="70" t="s">
        <v>1341</v>
      </c>
      <c r="H194" s="70">
        <v>600</v>
      </c>
      <c r="I194" s="70"/>
    </row>
    <row r="195" spans="1:9">
      <c r="A195" s="40">
        <v>194</v>
      </c>
      <c r="B195" s="70" t="s">
        <v>550</v>
      </c>
      <c r="C195" s="70" t="s">
        <v>602</v>
      </c>
      <c r="D195" s="70" t="s">
        <v>1492</v>
      </c>
      <c r="E195" s="59" t="s">
        <v>832</v>
      </c>
      <c r="F195" s="70" t="s">
        <v>13</v>
      </c>
      <c r="G195" s="70" t="s">
        <v>1341</v>
      </c>
      <c r="H195" s="70">
        <v>600</v>
      </c>
      <c r="I195" s="70"/>
    </row>
    <row r="196" spans="1:9">
      <c r="A196" s="40">
        <v>195</v>
      </c>
      <c r="B196" s="70" t="s">
        <v>550</v>
      </c>
      <c r="C196" s="70" t="s">
        <v>611</v>
      </c>
      <c r="D196" s="70" t="s">
        <v>1493</v>
      </c>
      <c r="E196" s="59" t="s">
        <v>484</v>
      </c>
      <c r="F196" s="70" t="s">
        <v>13</v>
      </c>
      <c r="G196" s="70" t="s">
        <v>1341</v>
      </c>
      <c r="H196" s="70">
        <v>600</v>
      </c>
      <c r="I196" s="70"/>
    </row>
    <row r="197" spans="1:9">
      <c r="A197" s="40">
        <v>196</v>
      </c>
      <c r="B197" s="70" t="s">
        <v>550</v>
      </c>
      <c r="C197" s="70" t="s">
        <v>611</v>
      </c>
      <c r="D197" s="70" t="s">
        <v>1494</v>
      </c>
      <c r="E197" s="59" t="s">
        <v>1162</v>
      </c>
      <c r="F197" s="70" t="s">
        <v>13</v>
      </c>
      <c r="G197" s="70" t="s">
        <v>1341</v>
      </c>
      <c r="H197" s="70">
        <v>600</v>
      </c>
      <c r="I197" s="70"/>
    </row>
    <row r="198" spans="1:9">
      <c r="A198" s="40">
        <v>197</v>
      </c>
      <c r="B198" s="70" t="s">
        <v>550</v>
      </c>
      <c r="C198" s="70" t="s">
        <v>611</v>
      </c>
      <c r="D198" s="70" t="s">
        <v>1495</v>
      </c>
      <c r="E198" s="59" t="s">
        <v>203</v>
      </c>
      <c r="F198" s="70" t="s">
        <v>13</v>
      </c>
      <c r="G198" s="70" t="s">
        <v>1341</v>
      </c>
      <c r="H198" s="70">
        <v>600</v>
      </c>
      <c r="I198" s="70"/>
    </row>
    <row r="199" spans="1:9">
      <c r="A199" s="40">
        <v>198</v>
      </c>
      <c r="B199" s="70" t="s">
        <v>550</v>
      </c>
      <c r="C199" s="70" t="s">
        <v>611</v>
      </c>
      <c r="D199" s="70" t="s">
        <v>1496</v>
      </c>
      <c r="E199" s="59" t="s">
        <v>308</v>
      </c>
      <c r="F199" s="70" t="s">
        <v>13</v>
      </c>
      <c r="G199" s="70" t="s">
        <v>1341</v>
      </c>
      <c r="H199" s="70">
        <v>600</v>
      </c>
      <c r="I199" s="70"/>
    </row>
    <row r="200" spans="1:9">
      <c r="A200" s="40">
        <v>199</v>
      </c>
      <c r="B200" s="70" t="s">
        <v>550</v>
      </c>
      <c r="C200" s="70" t="s">
        <v>611</v>
      </c>
      <c r="D200" s="137" t="s">
        <v>1497</v>
      </c>
      <c r="E200" s="59" t="s">
        <v>1498</v>
      </c>
      <c r="F200" s="70" t="s">
        <v>13</v>
      </c>
      <c r="G200" s="70" t="s">
        <v>1341</v>
      </c>
      <c r="H200" s="70">
        <v>600</v>
      </c>
      <c r="I200" s="70"/>
    </row>
    <row r="201" spans="1:9">
      <c r="A201" s="40">
        <v>200</v>
      </c>
      <c r="B201" s="70" t="s">
        <v>550</v>
      </c>
      <c r="C201" s="130" t="s">
        <v>614</v>
      </c>
      <c r="D201" s="70" t="s">
        <v>1499</v>
      </c>
      <c r="E201" s="169" t="s">
        <v>1500</v>
      </c>
      <c r="F201" s="130" t="s">
        <v>13</v>
      </c>
      <c r="G201" s="70" t="s">
        <v>1341</v>
      </c>
      <c r="H201" s="70">
        <v>600</v>
      </c>
      <c r="I201" s="70"/>
    </row>
    <row r="202" spans="1:9">
      <c r="A202" s="40">
        <v>201</v>
      </c>
      <c r="B202" s="70" t="s">
        <v>550</v>
      </c>
      <c r="C202" s="130" t="s">
        <v>614</v>
      </c>
      <c r="D202" s="70" t="s">
        <v>1501</v>
      </c>
      <c r="E202" s="169" t="s">
        <v>1427</v>
      </c>
      <c r="F202" s="130" t="s">
        <v>13</v>
      </c>
      <c r="G202" s="70" t="s">
        <v>1341</v>
      </c>
      <c r="H202" s="70">
        <v>600</v>
      </c>
      <c r="I202" s="70"/>
    </row>
    <row r="203" spans="1:9">
      <c r="A203" s="40">
        <v>202</v>
      </c>
      <c r="B203" s="70" t="s">
        <v>550</v>
      </c>
      <c r="C203" s="130" t="s">
        <v>614</v>
      </c>
      <c r="D203" s="70" t="s">
        <v>1502</v>
      </c>
      <c r="E203" s="169" t="s">
        <v>1503</v>
      </c>
      <c r="F203" s="130" t="s">
        <v>13</v>
      </c>
      <c r="G203" s="70" t="s">
        <v>1341</v>
      </c>
      <c r="H203" s="70">
        <v>600</v>
      </c>
      <c r="I203" s="70"/>
    </row>
    <row r="204" spans="1:9">
      <c r="A204" s="40">
        <v>203</v>
      </c>
      <c r="B204" s="70" t="s">
        <v>550</v>
      </c>
      <c r="C204" s="130" t="s">
        <v>614</v>
      </c>
      <c r="D204" s="70" t="s">
        <v>1504</v>
      </c>
      <c r="E204" s="169" t="s">
        <v>1505</v>
      </c>
      <c r="F204" s="130" t="s">
        <v>13</v>
      </c>
      <c r="G204" s="70" t="s">
        <v>1341</v>
      </c>
      <c r="H204" s="70">
        <v>600</v>
      </c>
      <c r="I204" s="70"/>
    </row>
    <row r="205" spans="1:9">
      <c r="A205" s="40">
        <v>204</v>
      </c>
      <c r="B205" s="70" t="s">
        <v>550</v>
      </c>
      <c r="C205" s="130" t="s">
        <v>614</v>
      </c>
      <c r="D205" s="70" t="s">
        <v>1506</v>
      </c>
      <c r="E205" s="169" t="s">
        <v>489</v>
      </c>
      <c r="F205" s="130" t="s">
        <v>13</v>
      </c>
      <c r="G205" s="70" t="s">
        <v>1341</v>
      </c>
      <c r="H205" s="70">
        <v>600</v>
      </c>
      <c r="I205" s="70"/>
    </row>
    <row r="206" spans="1:9">
      <c r="A206" s="40">
        <v>205</v>
      </c>
      <c r="B206" s="70" t="s">
        <v>550</v>
      </c>
      <c r="C206" s="130" t="s">
        <v>614</v>
      </c>
      <c r="D206" s="70" t="s">
        <v>1507</v>
      </c>
      <c r="E206" s="169" t="s">
        <v>275</v>
      </c>
      <c r="F206" s="130" t="s">
        <v>13</v>
      </c>
      <c r="G206" s="70" t="s">
        <v>1341</v>
      </c>
      <c r="H206" s="70">
        <v>600</v>
      </c>
      <c r="I206" s="70"/>
    </row>
    <row r="207" spans="1:9">
      <c r="A207" s="40">
        <v>206</v>
      </c>
      <c r="B207" s="70" t="s">
        <v>550</v>
      </c>
      <c r="C207" s="130" t="s">
        <v>614</v>
      </c>
      <c r="D207" s="70" t="s">
        <v>1508</v>
      </c>
      <c r="E207" s="169" t="s">
        <v>491</v>
      </c>
      <c r="F207" s="130" t="s">
        <v>13</v>
      </c>
      <c r="G207" s="70" t="s">
        <v>1341</v>
      </c>
      <c r="H207" s="70">
        <v>600</v>
      </c>
      <c r="I207" s="70"/>
    </row>
    <row r="208" spans="1:9">
      <c r="A208" s="40">
        <v>207</v>
      </c>
      <c r="B208" s="70" t="s">
        <v>550</v>
      </c>
      <c r="C208" s="130" t="s">
        <v>614</v>
      </c>
      <c r="D208" s="70" t="s">
        <v>1509</v>
      </c>
      <c r="E208" s="169" t="s">
        <v>1510</v>
      </c>
      <c r="F208" s="130" t="s">
        <v>13</v>
      </c>
      <c r="G208" s="70" t="s">
        <v>1341</v>
      </c>
      <c r="H208" s="70">
        <v>600</v>
      </c>
      <c r="I208" s="70"/>
    </row>
    <row r="209" spans="1:9">
      <c r="A209" s="40">
        <v>208</v>
      </c>
      <c r="B209" s="70" t="s">
        <v>550</v>
      </c>
      <c r="C209" s="70" t="s">
        <v>912</v>
      </c>
      <c r="D209" s="70" t="s">
        <v>1511</v>
      </c>
      <c r="E209" s="187" t="s">
        <v>332</v>
      </c>
      <c r="F209" s="70" t="s">
        <v>13</v>
      </c>
      <c r="G209" s="70" t="s">
        <v>1341</v>
      </c>
      <c r="H209" s="70">
        <v>600</v>
      </c>
      <c r="I209" s="70"/>
    </row>
    <row r="210" spans="1:9">
      <c r="A210" s="40">
        <v>209</v>
      </c>
      <c r="B210" s="70" t="s">
        <v>550</v>
      </c>
      <c r="C210" s="70" t="s">
        <v>912</v>
      </c>
      <c r="D210" s="70" t="s">
        <v>1512</v>
      </c>
      <c r="E210" s="187" t="s">
        <v>1116</v>
      </c>
      <c r="F210" s="70" t="s">
        <v>13</v>
      </c>
      <c r="G210" s="70" t="s">
        <v>1341</v>
      </c>
      <c r="H210" s="70">
        <v>600</v>
      </c>
      <c r="I210" s="70"/>
    </row>
    <row r="211" spans="1:9">
      <c r="A211" s="40">
        <v>210</v>
      </c>
      <c r="B211" s="70" t="s">
        <v>550</v>
      </c>
      <c r="C211" s="70" t="s">
        <v>912</v>
      </c>
      <c r="D211" s="70" t="s">
        <v>1513</v>
      </c>
      <c r="E211" s="187" t="s">
        <v>1514</v>
      </c>
      <c r="F211" s="70" t="s">
        <v>13</v>
      </c>
      <c r="G211" s="70" t="s">
        <v>1341</v>
      </c>
      <c r="H211" s="70">
        <v>600</v>
      </c>
      <c r="I211" s="70"/>
    </row>
    <row r="212" spans="1:9">
      <c r="A212" s="40">
        <v>211</v>
      </c>
      <c r="B212" s="70" t="s">
        <v>550</v>
      </c>
      <c r="C212" s="70" t="s">
        <v>912</v>
      </c>
      <c r="D212" s="70" t="s">
        <v>1515</v>
      </c>
      <c r="E212" s="187" t="s">
        <v>1516</v>
      </c>
      <c r="F212" s="70" t="s">
        <v>13</v>
      </c>
      <c r="G212" s="70" t="s">
        <v>1341</v>
      </c>
      <c r="H212" s="70">
        <v>600</v>
      </c>
      <c r="I212" s="70"/>
    </row>
    <row r="213" spans="1:9">
      <c r="A213" s="40">
        <v>212</v>
      </c>
      <c r="B213" s="70" t="s">
        <v>550</v>
      </c>
      <c r="C213" s="70" t="s">
        <v>625</v>
      </c>
      <c r="D213" s="70" t="s">
        <v>1517</v>
      </c>
      <c r="E213" s="59" t="s">
        <v>1518</v>
      </c>
      <c r="F213" s="70" t="s">
        <v>13</v>
      </c>
      <c r="G213" s="70" t="s">
        <v>1341</v>
      </c>
      <c r="H213" s="70">
        <v>600</v>
      </c>
      <c r="I213" s="70"/>
    </row>
    <row r="214" spans="1:9">
      <c r="A214" s="40">
        <v>213</v>
      </c>
      <c r="B214" s="70" t="s">
        <v>550</v>
      </c>
      <c r="C214" s="70" t="s">
        <v>625</v>
      </c>
      <c r="D214" s="70" t="s">
        <v>1519</v>
      </c>
      <c r="E214" s="59" t="s">
        <v>90</v>
      </c>
      <c r="F214" s="70" t="s">
        <v>13</v>
      </c>
      <c r="G214" s="70" t="s">
        <v>1341</v>
      </c>
      <c r="H214" s="70">
        <v>600</v>
      </c>
      <c r="I214" s="70"/>
    </row>
    <row r="215" spans="1:9">
      <c r="A215" s="40">
        <v>214</v>
      </c>
      <c r="B215" s="70" t="s">
        <v>550</v>
      </c>
      <c r="C215" s="70" t="s">
        <v>625</v>
      </c>
      <c r="D215" s="70" t="s">
        <v>1520</v>
      </c>
      <c r="E215" s="59" t="s">
        <v>1521</v>
      </c>
      <c r="F215" s="70" t="s">
        <v>13</v>
      </c>
      <c r="G215" s="70" t="s">
        <v>1341</v>
      </c>
      <c r="H215" s="70">
        <v>600</v>
      </c>
      <c r="I215" s="70"/>
    </row>
    <row r="216" spans="1:9">
      <c r="A216" s="40">
        <v>215</v>
      </c>
      <c r="B216" s="70" t="s">
        <v>550</v>
      </c>
      <c r="C216" s="70" t="s">
        <v>625</v>
      </c>
      <c r="D216" s="70" t="s">
        <v>1522</v>
      </c>
      <c r="E216" s="59" t="s">
        <v>1079</v>
      </c>
      <c r="F216" s="70" t="s">
        <v>13</v>
      </c>
      <c r="G216" s="70" t="s">
        <v>1341</v>
      </c>
      <c r="H216" s="70">
        <v>600</v>
      </c>
      <c r="I216" s="70"/>
    </row>
    <row r="217" spans="1:9">
      <c r="A217" s="40">
        <v>216</v>
      </c>
      <c r="B217" s="70" t="s">
        <v>550</v>
      </c>
      <c r="C217" s="70" t="s">
        <v>625</v>
      </c>
      <c r="D217" s="70" t="s">
        <v>1523</v>
      </c>
      <c r="E217" s="59" t="s">
        <v>323</v>
      </c>
      <c r="F217" s="70" t="s">
        <v>13</v>
      </c>
      <c r="G217" s="70" t="s">
        <v>1341</v>
      </c>
      <c r="H217" s="70">
        <v>600</v>
      </c>
      <c r="I217" s="70"/>
    </row>
    <row r="218" spans="1:9">
      <c r="A218" s="40">
        <v>217</v>
      </c>
      <c r="B218" s="70" t="s">
        <v>550</v>
      </c>
      <c r="C218" s="70" t="s">
        <v>625</v>
      </c>
      <c r="D218" s="70" t="s">
        <v>1524</v>
      </c>
      <c r="E218" s="59" t="s">
        <v>207</v>
      </c>
      <c r="F218" s="70" t="s">
        <v>13</v>
      </c>
      <c r="G218" s="70" t="s">
        <v>1341</v>
      </c>
      <c r="H218" s="70">
        <v>600</v>
      </c>
      <c r="I218" s="70"/>
    </row>
    <row r="219" spans="1:9">
      <c r="A219" s="40">
        <v>218</v>
      </c>
      <c r="B219" s="70" t="s">
        <v>550</v>
      </c>
      <c r="C219" s="70" t="s">
        <v>630</v>
      </c>
      <c r="D219" s="70" t="s">
        <v>1525</v>
      </c>
      <c r="E219" s="59" t="s">
        <v>645</v>
      </c>
      <c r="F219" s="70" t="s">
        <v>13</v>
      </c>
      <c r="G219" s="70" t="s">
        <v>1341</v>
      </c>
      <c r="H219" s="70">
        <v>600</v>
      </c>
      <c r="I219" s="70"/>
    </row>
    <row r="220" spans="1:9">
      <c r="A220" s="40">
        <v>219</v>
      </c>
      <c r="B220" s="70" t="s">
        <v>550</v>
      </c>
      <c r="C220" s="70" t="s">
        <v>630</v>
      </c>
      <c r="D220" s="70" t="s">
        <v>1526</v>
      </c>
      <c r="E220" s="59" t="s">
        <v>1527</v>
      </c>
      <c r="F220" s="70" t="s">
        <v>13</v>
      </c>
      <c r="G220" s="70" t="s">
        <v>1341</v>
      </c>
      <c r="H220" s="70">
        <v>600</v>
      </c>
      <c r="I220" s="70"/>
    </row>
    <row r="221" spans="1:9">
      <c r="A221" s="40">
        <v>220</v>
      </c>
      <c r="B221" s="70" t="s">
        <v>550</v>
      </c>
      <c r="C221" s="70" t="s">
        <v>630</v>
      </c>
      <c r="D221" s="70" t="s">
        <v>1528</v>
      </c>
      <c r="E221" s="59" t="s">
        <v>945</v>
      </c>
      <c r="F221" s="70" t="s">
        <v>13</v>
      </c>
      <c r="G221" s="70" t="s">
        <v>1341</v>
      </c>
      <c r="H221" s="70">
        <v>600</v>
      </c>
      <c r="I221" s="70"/>
    </row>
    <row r="222" spans="1:9">
      <c r="A222" s="40">
        <v>221</v>
      </c>
      <c r="B222" s="70" t="s">
        <v>550</v>
      </c>
      <c r="C222" s="70" t="s">
        <v>630</v>
      </c>
      <c r="D222" s="70" t="s">
        <v>1529</v>
      </c>
      <c r="E222" s="59" t="s">
        <v>620</v>
      </c>
      <c r="F222" s="70" t="s">
        <v>13</v>
      </c>
      <c r="G222" s="70" t="s">
        <v>1341</v>
      </c>
      <c r="H222" s="70">
        <v>600</v>
      </c>
      <c r="I222" s="70"/>
    </row>
    <row r="223" spans="1:9">
      <c r="A223" s="40">
        <v>222</v>
      </c>
      <c r="B223" s="70" t="s">
        <v>550</v>
      </c>
      <c r="C223" s="70" t="s">
        <v>630</v>
      </c>
      <c r="D223" s="70" t="s">
        <v>1530</v>
      </c>
      <c r="E223" s="59" t="s">
        <v>1531</v>
      </c>
      <c r="F223" s="70" t="s">
        <v>13</v>
      </c>
      <c r="G223" s="70" t="s">
        <v>1341</v>
      </c>
      <c r="H223" s="70">
        <v>600</v>
      </c>
      <c r="I223" s="70"/>
    </row>
    <row r="224" spans="1:9">
      <c r="A224" s="40">
        <v>223</v>
      </c>
      <c r="B224" s="70" t="s">
        <v>550</v>
      </c>
      <c r="C224" s="70" t="s">
        <v>630</v>
      </c>
      <c r="D224" s="70" t="s">
        <v>1532</v>
      </c>
      <c r="E224" s="59" t="s">
        <v>1533</v>
      </c>
      <c r="F224" s="70" t="s">
        <v>13</v>
      </c>
      <c r="G224" s="70" t="s">
        <v>1341</v>
      </c>
      <c r="H224" s="70">
        <v>600</v>
      </c>
      <c r="I224" s="70"/>
    </row>
    <row r="225" spans="1:9">
      <c r="A225" s="40">
        <v>224</v>
      </c>
      <c r="B225" s="70" t="s">
        <v>550</v>
      </c>
      <c r="C225" s="70" t="s">
        <v>934</v>
      </c>
      <c r="D225" s="70" t="s">
        <v>1534</v>
      </c>
      <c r="E225" s="59" t="s">
        <v>116</v>
      </c>
      <c r="F225" s="70" t="s">
        <v>13</v>
      </c>
      <c r="G225" s="70" t="s">
        <v>1341</v>
      </c>
      <c r="H225" s="70">
        <v>600</v>
      </c>
      <c r="I225" s="70"/>
    </row>
    <row r="226" spans="1:9">
      <c r="A226" s="40">
        <v>225</v>
      </c>
      <c r="B226" s="70" t="s">
        <v>550</v>
      </c>
      <c r="C226" s="70" t="s">
        <v>635</v>
      </c>
      <c r="D226" s="70" t="s">
        <v>1535</v>
      </c>
      <c r="E226" s="59" t="s">
        <v>651</v>
      </c>
      <c r="F226" s="70" t="s">
        <v>13</v>
      </c>
      <c r="G226" s="70" t="s">
        <v>1341</v>
      </c>
      <c r="H226" s="70">
        <v>600</v>
      </c>
      <c r="I226" s="70"/>
    </row>
    <row r="227" spans="1:9">
      <c r="A227" s="40">
        <v>226</v>
      </c>
      <c r="B227" s="70" t="s">
        <v>550</v>
      </c>
      <c r="C227" s="70" t="s">
        <v>635</v>
      </c>
      <c r="D227" s="70" t="s">
        <v>1536</v>
      </c>
      <c r="E227" s="59" t="s">
        <v>654</v>
      </c>
      <c r="F227" s="70" t="s">
        <v>13</v>
      </c>
      <c r="G227" s="70" t="s">
        <v>1341</v>
      </c>
      <c r="H227" s="70">
        <v>600</v>
      </c>
      <c r="I227" s="70"/>
    </row>
    <row r="228" spans="1:9">
      <c r="A228" s="40">
        <v>227</v>
      </c>
      <c r="B228" s="70" t="s">
        <v>550</v>
      </c>
      <c r="C228" s="70" t="s">
        <v>635</v>
      </c>
      <c r="D228" s="70" t="s">
        <v>1537</v>
      </c>
      <c r="E228" s="59" t="s">
        <v>207</v>
      </c>
      <c r="F228" s="70" t="s">
        <v>13</v>
      </c>
      <c r="G228" s="70" t="s">
        <v>1341</v>
      </c>
      <c r="H228" s="70">
        <v>600</v>
      </c>
      <c r="I228" s="70"/>
    </row>
    <row r="229" spans="1:9">
      <c r="A229" s="40">
        <v>228</v>
      </c>
      <c r="B229" s="70" t="s">
        <v>550</v>
      </c>
      <c r="C229" s="70" t="s">
        <v>635</v>
      </c>
      <c r="D229" s="70" t="s">
        <v>1538</v>
      </c>
      <c r="E229" s="59" t="s">
        <v>84</v>
      </c>
      <c r="F229" s="70" t="s">
        <v>13</v>
      </c>
      <c r="G229" s="70" t="s">
        <v>1341</v>
      </c>
      <c r="H229" s="70">
        <v>600</v>
      </c>
      <c r="I229" s="70"/>
    </row>
    <row r="230" spans="1:9">
      <c r="A230" s="40">
        <v>229</v>
      </c>
      <c r="B230" s="70" t="s">
        <v>550</v>
      </c>
      <c r="C230" s="70" t="s">
        <v>635</v>
      </c>
      <c r="D230" s="70" t="s">
        <v>1539</v>
      </c>
      <c r="E230" s="59" t="s">
        <v>543</v>
      </c>
      <c r="F230" s="70" t="s">
        <v>13</v>
      </c>
      <c r="G230" s="70" t="s">
        <v>1341</v>
      </c>
      <c r="H230" s="70">
        <v>600</v>
      </c>
      <c r="I230" s="70"/>
    </row>
    <row r="231" spans="1:9">
      <c r="A231" s="40">
        <v>230</v>
      </c>
      <c r="B231" s="70" t="s">
        <v>550</v>
      </c>
      <c r="C231" s="70" t="s">
        <v>637</v>
      </c>
      <c r="D231" s="70" t="s">
        <v>1540</v>
      </c>
      <c r="E231" s="59" t="s">
        <v>1413</v>
      </c>
      <c r="F231" s="70" t="s">
        <v>13</v>
      </c>
      <c r="G231" s="70" t="s">
        <v>1341</v>
      </c>
      <c r="H231" s="70">
        <v>600</v>
      </c>
      <c r="I231" s="70"/>
    </row>
    <row r="232" spans="1:9">
      <c r="A232" s="40">
        <v>231</v>
      </c>
      <c r="B232" s="70" t="s">
        <v>550</v>
      </c>
      <c r="C232" s="70" t="s">
        <v>637</v>
      </c>
      <c r="D232" s="70" t="s">
        <v>1541</v>
      </c>
      <c r="E232" s="59" t="s">
        <v>955</v>
      </c>
      <c r="F232" s="70" t="s">
        <v>13</v>
      </c>
      <c r="G232" s="70" t="s">
        <v>1341</v>
      </c>
      <c r="H232" s="70">
        <v>600</v>
      </c>
      <c r="I232" s="70"/>
    </row>
    <row r="233" spans="1:9">
      <c r="A233" s="40">
        <v>232</v>
      </c>
      <c r="B233" s="70" t="s">
        <v>550</v>
      </c>
      <c r="C233" s="70" t="s">
        <v>637</v>
      </c>
      <c r="D233" s="70" t="s">
        <v>1542</v>
      </c>
      <c r="E233" s="59" t="s">
        <v>182</v>
      </c>
      <c r="F233" s="70" t="s">
        <v>13</v>
      </c>
      <c r="G233" s="70" t="s">
        <v>1341</v>
      </c>
      <c r="H233" s="70">
        <v>600</v>
      </c>
      <c r="I233" s="70"/>
    </row>
    <row r="234" spans="1:9">
      <c r="A234" s="40">
        <v>233</v>
      </c>
      <c r="B234" s="70" t="s">
        <v>550</v>
      </c>
      <c r="C234" s="70" t="s">
        <v>637</v>
      </c>
      <c r="D234" s="70" t="s">
        <v>1543</v>
      </c>
      <c r="E234" s="59" t="s">
        <v>489</v>
      </c>
      <c r="F234" s="70" t="s">
        <v>13</v>
      </c>
      <c r="G234" s="70" t="s">
        <v>1341</v>
      </c>
      <c r="H234" s="70">
        <v>600</v>
      </c>
      <c r="I234" s="70"/>
    </row>
    <row r="235" spans="1:9">
      <c r="A235" s="40">
        <v>234</v>
      </c>
      <c r="B235" s="70" t="s">
        <v>550</v>
      </c>
      <c r="C235" s="70" t="s">
        <v>637</v>
      </c>
      <c r="D235" s="70" t="s">
        <v>1544</v>
      </c>
      <c r="E235" s="59" t="s">
        <v>1531</v>
      </c>
      <c r="F235" s="70" t="s">
        <v>13</v>
      </c>
      <c r="G235" s="70" t="s">
        <v>1341</v>
      </c>
      <c r="H235" s="70">
        <v>600</v>
      </c>
      <c r="I235" s="70"/>
    </row>
    <row r="236" spans="1:9">
      <c r="A236" s="40">
        <v>235</v>
      </c>
      <c r="B236" s="70" t="s">
        <v>550</v>
      </c>
      <c r="C236" s="70" t="s">
        <v>637</v>
      </c>
      <c r="D236" s="70" t="s">
        <v>1545</v>
      </c>
      <c r="E236" s="59" t="s">
        <v>1092</v>
      </c>
      <c r="F236" s="70" t="s">
        <v>13</v>
      </c>
      <c r="G236" s="70" t="s">
        <v>1341</v>
      </c>
      <c r="H236" s="70">
        <v>600</v>
      </c>
      <c r="I236" s="70"/>
    </row>
    <row r="237" spans="1:9">
      <c r="A237" s="40">
        <v>236</v>
      </c>
      <c r="B237" s="70" t="s">
        <v>550</v>
      </c>
      <c r="C237" s="75" t="s">
        <v>1546</v>
      </c>
      <c r="D237" s="75" t="s">
        <v>1547</v>
      </c>
      <c r="E237" s="187" t="s">
        <v>1548</v>
      </c>
      <c r="F237" s="75" t="s">
        <v>13</v>
      </c>
      <c r="G237" s="75" t="s">
        <v>1341</v>
      </c>
      <c r="H237" s="75">
        <v>600</v>
      </c>
      <c r="I237" s="70"/>
    </row>
    <row r="238" spans="1:9">
      <c r="A238" s="40">
        <v>237</v>
      </c>
      <c r="B238" s="70" t="s">
        <v>550</v>
      </c>
      <c r="C238" s="75" t="s">
        <v>1546</v>
      </c>
      <c r="D238" s="75" t="s">
        <v>1549</v>
      </c>
      <c r="E238" s="187" t="s">
        <v>285</v>
      </c>
      <c r="F238" s="75" t="s">
        <v>13</v>
      </c>
      <c r="G238" s="75" t="s">
        <v>1341</v>
      </c>
      <c r="H238" s="75">
        <v>600</v>
      </c>
      <c r="I238" s="70"/>
    </row>
    <row r="239" spans="1:9">
      <c r="A239" s="40">
        <v>238</v>
      </c>
      <c r="B239" s="70" t="s">
        <v>550</v>
      </c>
      <c r="C239" s="75" t="s">
        <v>1546</v>
      </c>
      <c r="D239" s="75" t="s">
        <v>1550</v>
      </c>
      <c r="E239" s="187" t="s">
        <v>610</v>
      </c>
      <c r="F239" s="75" t="s">
        <v>13</v>
      </c>
      <c r="G239" s="75" t="s">
        <v>1341</v>
      </c>
      <c r="H239" s="75">
        <v>600</v>
      </c>
      <c r="I239" s="70"/>
    </row>
    <row r="240" spans="1:9">
      <c r="A240" s="40">
        <v>239</v>
      </c>
      <c r="B240" s="70" t="s">
        <v>550</v>
      </c>
      <c r="C240" s="75" t="s">
        <v>1546</v>
      </c>
      <c r="D240" s="75" t="s">
        <v>1551</v>
      </c>
      <c r="E240" s="187" t="s">
        <v>317</v>
      </c>
      <c r="F240" s="75" t="s">
        <v>13</v>
      </c>
      <c r="G240" s="75" t="s">
        <v>1341</v>
      </c>
      <c r="H240" s="75">
        <v>600</v>
      </c>
      <c r="I240" s="70"/>
    </row>
    <row r="241" spans="1:9">
      <c r="A241" s="40">
        <v>240</v>
      </c>
      <c r="B241" s="70" t="s">
        <v>550</v>
      </c>
      <c r="C241" s="75" t="s">
        <v>1546</v>
      </c>
      <c r="D241" s="75" t="s">
        <v>1552</v>
      </c>
      <c r="E241" s="187" t="s">
        <v>1553</v>
      </c>
      <c r="F241" s="75" t="s">
        <v>13</v>
      </c>
      <c r="G241" s="75" t="s">
        <v>1341</v>
      </c>
      <c r="H241" s="75">
        <v>600</v>
      </c>
      <c r="I241" s="70"/>
    </row>
    <row r="242" spans="1:9">
      <c r="A242" s="40">
        <v>241</v>
      </c>
      <c r="B242" s="70" t="s">
        <v>550</v>
      </c>
      <c r="C242" s="75" t="s">
        <v>1546</v>
      </c>
      <c r="D242" s="75" t="s">
        <v>1554</v>
      </c>
      <c r="E242" s="187" t="s">
        <v>303</v>
      </c>
      <c r="F242" s="75" t="s">
        <v>13</v>
      </c>
      <c r="G242" s="75" t="s">
        <v>1341</v>
      </c>
      <c r="H242" s="75">
        <v>600</v>
      </c>
      <c r="I242" s="70"/>
    </row>
    <row r="243" spans="1:9">
      <c r="A243" s="40">
        <v>242</v>
      </c>
      <c r="B243" s="70" t="s">
        <v>550</v>
      </c>
      <c r="C243" s="75" t="s">
        <v>1546</v>
      </c>
      <c r="D243" s="75" t="s">
        <v>1555</v>
      </c>
      <c r="E243" s="187" t="s">
        <v>74</v>
      </c>
      <c r="F243" s="75" t="s">
        <v>13</v>
      </c>
      <c r="G243" s="75" t="s">
        <v>1341</v>
      </c>
      <c r="H243" s="75">
        <v>600</v>
      </c>
      <c r="I243" s="70"/>
    </row>
    <row r="244" spans="1:9">
      <c r="A244" s="40">
        <v>243</v>
      </c>
      <c r="B244" s="70" t="s">
        <v>550</v>
      </c>
      <c r="C244" s="75" t="s">
        <v>1546</v>
      </c>
      <c r="D244" s="75" t="s">
        <v>1556</v>
      </c>
      <c r="E244" s="187" t="s">
        <v>715</v>
      </c>
      <c r="F244" s="75" t="s">
        <v>13</v>
      </c>
      <c r="G244" s="75" t="s">
        <v>1341</v>
      </c>
      <c r="H244" s="75">
        <v>600</v>
      </c>
      <c r="I244" s="70"/>
    </row>
    <row r="245" spans="1:9">
      <c r="A245" s="40">
        <v>244</v>
      </c>
      <c r="B245" s="70" t="s">
        <v>550</v>
      </c>
      <c r="C245" s="70" t="s">
        <v>1557</v>
      </c>
      <c r="D245" s="70" t="s">
        <v>542</v>
      </c>
      <c r="E245" s="59" t="s">
        <v>188</v>
      </c>
      <c r="F245" s="70" t="s">
        <v>13</v>
      </c>
      <c r="G245" s="75" t="s">
        <v>1341</v>
      </c>
      <c r="H245" s="70">
        <v>600</v>
      </c>
      <c r="I245" s="70"/>
    </row>
    <row r="246" spans="1:9">
      <c r="A246" s="40">
        <v>245</v>
      </c>
      <c r="B246" s="70" t="s">
        <v>550</v>
      </c>
      <c r="C246" s="70" t="s">
        <v>1557</v>
      </c>
      <c r="D246" s="70" t="s">
        <v>1558</v>
      </c>
      <c r="E246" s="59" t="s">
        <v>1079</v>
      </c>
      <c r="F246" s="70" t="s">
        <v>13</v>
      </c>
      <c r="G246" s="75" t="s">
        <v>1341</v>
      </c>
      <c r="H246" s="70">
        <v>600</v>
      </c>
      <c r="I246" s="70"/>
    </row>
    <row r="247" spans="1:9">
      <c r="A247" s="40">
        <v>246</v>
      </c>
      <c r="B247" s="70" t="s">
        <v>550</v>
      </c>
      <c r="C247" s="70" t="s">
        <v>1557</v>
      </c>
      <c r="D247" s="70" t="s">
        <v>1559</v>
      </c>
      <c r="E247" s="59" t="s">
        <v>906</v>
      </c>
      <c r="F247" s="70" t="s">
        <v>13</v>
      </c>
      <c r="G247" s="75" t="s">
        <v>1341</v>
      </c>
      <c r="H247" s="70">
        <v>600</v>
      </c>
      <c r="I247" s="70"/>
    </row>
    <row r="248" spans="1:9">
      <c r="A248" s="40">
        <v>247</v>
      </c>
      <c r="B248" s="70" t="s">
        <v>550</v>
      </c>
      <c r="C248" s="70" t="s">
        <v>1560</v>
      </c>
      <c r="D248" s="70" t="s">
        <v>1561</v>
      </c>
      <c r="E248" s="59" t="s">
        <v>277</v>
      </c>
      <c r="F248" s="70" t="s">
        <v>13</v>
      </c>
      <c r="G248" s="75" t="s">
        <v>1341</v>
      </c>
      <c r="H248" s="70">
        <v>600</v>
      </c>
      <c r="I248" s="70"/>
    </row>
    <row r="249" spans="1:9">
      <c r="A249" s="40">
        <v>248</v>
      </c>
      <c r="B249" s="70" t="s">
        <v>550</v>
      </c>
      <c r="C249" s="70" t="s">
        <v>1560</v>
      </c>
      <c r="D249" s="70" t="s">
        <v>1562</v>
      </c>
      <c r="E249" s="59" t="s">
        <v>1563</v>
      </c>
      <c r="F249" s="70" t="s">
        <v>13</v>
      </c>
      <c r="G249" s="75" t="s">
        <v>1341</v>
      </c>
      <c r="H249" s="70">
        <v>600</v>
      </c>
      <c r="I249" s="70"/>
    </row>
    <row r="250" spans="1:9">
      <c r="A250" s="40">
        <v>249</v>
      </c>
      <c r="B250" s="75" t="s">
        <v>550</v>
      </c>
      <c r="C250" s="75" t="s">
        <v>958</v>
      </c>
      <c r="D250" s="75" t="s">
        <v>1564</v>
      </c>
      <c r="E250" s="187" t="s">
        <v>1465</v>
      </c>
      <c r="F250" s="75" t="s">
        <v>13</v>
      </c>
      <c r="G250" s="75" t="s">
        <v>1341</v>
      </c>
      <c r="H250" s="75">
        <v>600</v>
      </c>
      <c r="I250" s="75"/>
    </row>
    <row r="251" spans="1:9">
      <c r="A251" s="40">
        <v>250</v>
      </c>
      <c r="B251" s="75" t="s">
        <v>550</v>
      </c>
      <c r="C251" s="75" t="s">
        <v>958</v>
      </c>
      <c r="D251" s="75" t="s">
        <v>1565</v>
      </c>
      <c r="E251" s="187" t="s">
        <v>780</v>
      </c>
      <c r="F251" s="75" t="s">
        <v>13</v>
      </c>
      <c r="G251" s="75" t="s">
        <v>1341</v>
      </c>
      <c r="H251" s="75">
        <v>600</v>
      </c>
      <c r="I251" s="75"/>
    </row>
    <row r="252" spans="1:9">
      <c r="A252" s="40">
        <v>251</v>
      </c>
      <c r="B252" s="75" t="s">
        <v>550</v>
      </c>
      <c r="C252" s="75" t="s">
        <v>958</v>
      </c>
      <c r="D252" s="75" t="s">
        <v>1566</v>
      </c>
      <c r="E252" s="190" t="s">
        <v>581</v>
      </c>
      <c r="F252" s="75" t="s">
        <v>13</v>
      </c>
      <c r="G252" s="75" t="s">
        <v>1341</v>
      </c>
      <c r="H252" s="75">
        <v>600</v>
      </c>
      <c r="I252" s="75"/>
    </row>
    <row r="253" spans="1:9">
      <c r="A253" s="40">
        <v>252</v>
      </c>
      <c r="B253" s="75" t="s">
        <v>340</v>
      </c>
      <c r="C253" s="75" t="s">
        <v>341</v>
      </c>
      <c r="D253" s="75" t="s">
        <v>1567</v>
      </c>
      <c r="E253" s="171" t="s">
        <v>46</v>
      </c>
      <c r="F253" s="75" t="s">
        <v>13</v>
      </c>
      <c r="G253" s="75" t="s">
        <v>1341</v>
      </c>
      <c r="H253" s="75">
        <v>600</v>
      </c>
      <c r="I253" s="75"/>
    </row>
    <row r="254" spans="1:9">
      <c r="A254" s="40">
        <v>253</v>
      </c>
      <c r="B254" s="75" t="s">
        <v>340</v>
      </c>
      <c r="C254" s="75" t="s">
        <v>341</v>
      </c>
      <c r="D254" s="75" t="s">
        <v>1568</v>
      </c>
      <c r="E254" s="191" t="s">
        <v>67</v>
      </c>
      <c r="F254" s="75" t="s">
        <v>13</v>
      </c>
      <c r="G254" s="75" t="s">
        <v>1341</v>
      </c>
      <c r="H254" s="75">
        <v>600</v>
      </c>
      <c r="I254" s="75"/>
    </row>
    <row r="255" spans="1:9">
      <c r="A255" s="40">
        <v>254</v>
      </c>
      <c r="B255" s="75" t="s">
        <v>340</v>
      </c>
      <c r="C255" s="75" t="s">
        <v>345</v>
      </c>
      <c r="D255" s="75" t="s">
        <v>1569</v>
      </c>
      <c r="E255" s="171" t="s">
        <v>138</v>
      </c>
      <c r="F255" s="75" t="s">
        <v>13</v>
      </c>
      <c r="G255" s="75" t="s">
        <v>1341</v>
      </c>
      <c r="H255" s="75">
        <v>600</v>
      </c>
      <c r="I255" s="75"/>
    </row>
    <row r="256" spans="1:9">
      <c r="A256" s="40">
        <v>255</v>
      </c>
      <c r="B256" s="75" t="s">
        <v>340</v>
      </c>
      <c r="C256" s="75" t="s">
        <v>345</v>
      </c>
      <c r="D256" s="75" t="s">
        <v>1570</v>
      </c>
      <c r="E256" s="171" t="s">
        <v>1571</v>
      </c>
      <c r="F256" s="75" t="s">
        <v>13</v>
      </c>
      <c r="G256" s="75" t="s">
        <v>1341</v>
      </c>
      <c r="H256" s="75">
        <v>600</v>
      </c>
      <c r="I256" s="75"/>
    </row>
    <row r="257" spans="1:9">
      <c r="A257" s="40">
        <v>256</v>
      </c>
      <c r="B257" s="75" t="s">
        <v>340</v>
      </c>
      <c r="C257" s="75" t="s">
        <v>345</v>
      </c>
      <c r="D257" s="75" t="s">
        <v>1572</v>
      </c>
      <c r="E257" s="171" t="s">
        <v>1073</v>
      </c>
      <c r="F257" s="75" t="s">
        <v>13</v>
      </c>
      <c r="G257" s="75" t="s">
        <v>1341</v>
      </c>
      <c r="H257" s="75">
        <v>600</v>
      </c>
      <c r="I257" s="75"/>
    </row>
    <row r="258" spans="1:9">
      <c r="A258" s="40">
        <v>257</v>
      </c>
      <c r="B258" s="75" t="s">
        <v>340</v>
      </c>
      <c r="C258" s="75" t="s">
        <v>345</v>
      </c>
      <c r="D258" s="75" t="s">
        <v>1573</v>
      </c>
      <c r="E258" s="171" t="s">
        <v>26</v>
      </c>
      <c r="F258" s="75" t="s">
        <v>13</v>
      </c>
      <c r="G258" s="75" t="s">
        <v>1341</v>
      </c>
      <c r="H258" s="75">
        <v>600</v>
      </c>
      <c r="I258" s="75"/>
    </row>
    <row r="259" ht="24" spans="1:9">
      <c r="A259" s="40">
        <v>258</v>
      </c>
      <c r="B259" s="75" t="s">
        <v>340</v>
      </c>
      <c r="C259" s="75" t="s">
        <v>349</v>
      </c>
      <c r="D259" s="75" t="s">
        <v>1574</v>
      </c>
      <c r="E259" s="191" t="s">
        <v>19</v>
      </c>
      <c r="F259" s="75" t="s">
        <v>13</v>
      </c>
      <c r="G259" s="75" t="s">
        <v>1341</v>
      </c>
      <c r="H259" s="75">
        <v>600</v>
      </c>
      <c r="I259" s="75"/>
    </row>
    <row r="260" ht="24" spans="1:9">
      <c r="A260" s="40">
        <v>259</v>
      </c>
      <c r="B260" s="75" t="s">
        <v>340</v>
      </c>
      <c r="C260" s="75" t="s">
        <v>349</v>
      </c>
      <c r="D260" s="75" t="s">
        <v>1575</v>
      </c>
      <c r="E260" s="191" t="s">
        <v>67</v>
      </c>
      <c r="F260" s="75" t="s">
        <v>13</v>
      </c>
      <c r="G260" s="75" t="s">
        <v>1341</v>
      </c>
      <c r="H260" s="75">
        <v>600</v>
      </c>
      <c r="I260" s="75"/>
    </row>
    <row r="261" ht="24" spans="1:9">
      <c r="A261" s="40">
        <v>260</v>
      </c>
      <c r="B261" s="75" t="s">
        <v>340</v>
      </c>
      <c r="C261" s="75" t="s">
        <v>349</v>
      </c>
      <c r="D261" s="75" t="s">
        <v>1576</v>
      </c>
      <c r="E261" s="191" t="s">
        <v>439</v>
      </c>
      <c r="F261" s="75" t="s">
        <v>13</v>
      </c>
      <c r="G261" s="75" t="s">
        <v>1341</v>
      </c>
      <c r="H261" s="75">
        <v>600</v>
      </c>
      <c r="I261" s="75"/>
    </row>
    <row r="262" ht="24" spans="1:9">
      <c r="A262" s="40">
        <v>261</v>
      </c>
      <c r="B262" s="75" t="s">
        <v>340</v>
      </c>
      <c r="C262" s="75" t="s">
        <v>349</v>
      </c>
      <c r="D262" s="75" t="s">
        <v>1577</v>
      </c>
      <c r="E262" s="191" t="s">
        <v>1271</v>
      </c>
      <c r="F262" s="75" t="s">
        <v>13</v>
      </c>
      <c r="G262" s="75" t="s">
        <v>1341</v>
      </c>
      <c r="H262" s="75">
        <v>600</v>
      </c>
      <c r="I262" s="75"/>
    </row>
    <row r="263" ht="24" spans="1:9">
      <c r="A263" s="40">
        <v>262</v>
      </c>
      <c r="B263" s="75" t="s">
        <v>340</v>
      </c>
      <c r="C263" s="75" t="s">
        <v>349</v>
      </c>
      <c r="D263" s="75" t="s">
        <v>1578</v>
      </c>
      <c r="E263" s="191" t="s">
        <v>425</v>
      </c>
      <c r="F263" s="75" t="s">
        <v>13</v>
      </c>
      <c r="G263" s="75" t="s">
        <v>1341</v>
      </c>
      <c r="H263" s="75">
        <v>600</v>
      </c>
      <c r="I263" s="75"/>
    </row>
    <row r="264" ht="24" spans="1:9">
      <c r="A264" s="40">
        <v>263</v>
      </c>
      <c r="B264" s="75" t="s">
        <v>340</v>
      </c>
      <c r="C264" s="75" t="s">
        <v>981</v>
      </c>
      <c r="D264" s="75" t="s">
        <v>1579</v>
      </c>
      <c r="E264" s="191" t="s">
        <v>772</v>
      </c>
      <c r="F264" s="75" t="s">
        <v>13</v>
      </c>
      <c r="G264" s="75" t="s">
        <v>1341</v>
      </c>
      <c r="H264" s="75">
        <v>600</v>
      </c>
      <c r="I264" s="75"/>
    </row>
    <row r="265" ht="24" spans="1:9">
      <c r="A265" s="40">
        <v>264</v>
      </c>
      <c r="B265" s="75" t="s">
        <v>340</v>
      </c>
      <c r="C265" s="75" t="s">
        <v>981</v>
      </c>
      <c r="D265" s="75" t="s">
        <v>1580</v>
      </c>
      <c r="E265" s="191" t="s">
        <v>672</v>
      </c>
      <c r="F265" s="75" t="s">
        <v>13</v>
      </c>
      <c r="G265" s="75" t="s">
        <v>1341</v>
      </c>
      <c r="H265" s="75">
        <v>600</v>
      </c>
      <c r="I265" s="75"/>
    </row>
    <row r="266" s="174" customFormat="1" ht="24" spans="1:9">
      <c r="A266" s="40">
        <v>265</v>
      </c>
      <c r="B266" s="75" t="s">
        <v>340</v>
      </c>
      <c r="C266" s="75" t="s">
        <v>357</v>
      </c>
      <c r="D266" s="75" t="s">
        <v>1581</v>
      </c>
      <c r="E266" s="171" t="s">
        <v>862</v>
      </c>
      <c r="F266" s="75" t="s">
        <v>13</v>
      </c>
      <c r="G266" s="75" t="s">
        <v>1341</v>
      </c>
      <c r="H266" s="75">
        <v>600</v>
      </c>
      <c r="I266" s="75"/>
    </row>
    <row r="267" ht="24" spans="1:9">
      <c r="A267" s="40">
        <v>266</v>
      </c>
      <c r="B267" s="75" t="s">
        <v>340</v>
      </c>
      <c r="C267" s="75" t="s">
        <v>357</v>
      </c>
      <c r="D267" s="75" t="s">
        <v>1582</v>
      </c>
      <c r="E267" s="171" t="s">
        <v>246</v>
      </c>
      <c r="F267" s="75" t="s">
        <v>13</v>
      </c>
      <c r="G267" s="75" t="s">
        <v>1341</v>
      </c>
      <c r="H267" s="75">
        <v>600</v>
      </c>
      <c r="I267" s="75"/>
    </row>
    <row r="268" ht="24" spans="1:9">
      <c r="A268" s="40">
        <v>267</v>
      </c>
      <c r="B268" s="75" t="s">
        <v>340</v>
      </c>
      <c r="C268" s="75" t="s">
        <v>357</v>
      </c>
      <c r="D268" s="75" t="s">
        <v>1583</v>
      </c>
      <c r="E268" s="171" t="s">
        <v>39</v>
      </c>
      <c r="F268" s="75" t="s">
        <v>13</v>
      </c>
      <c r="G268" s="75" t="s">
        <v>1341</v>
      </c>
      <c r="H268" s="75">
        <v>600</v>
      </c>
      <c r="I268" s="75"/>
    </row>
    <row r="269" ht="24" spans="1:9">
      <c r="A269" s="40">
        <v>268</v>
      </c>
      <c r="B269" s="75" t="s">
        <v>340</v>
      </c>
      <c r="C269" s="75" t="s">
        <v>357</v>
      </c>
      <c r="D269" s="75" t="s">
        <v>1584</v>
      </c>
      <c r="E269" s="171" t="s">
        <v>50</v>
      </c>
      <c r="F269" s="75" t="s">
        <v>13</v>
      </c>
      <c r="G269" s="75" t="s">
        <v>1341</v>
      </c>
      <c r="H269" s="75">
        <v>600</v>
      </c>
      <c r="I269" s="75"/>
    </row>
    <row r="270" ht="24" spans="1:9">
      <c r="A270" s="40">
        <v>269</v>
      </c>
      <c r="B270" s="75" t="s">
        <v>340</v>
      </c>
      <c r="C270" s="75" t="s">
        <v>357</v>
      </c>
      <c r="D270" s="75" t="s">
        <v>1585</v>
      </c>
      <c r="E270" s="171" t="s">
        <v>1586</v>
      </c>
      <c r="F270" s="75" t="s">
        <v>13</v>
      </c>
      <c r="G270" s="75" t="s">
        <v>1341</v>
      </c>
      <c r="H270" s="75">
        <v>600</v>
      </c>
      <c r="I270" s="75"/>
    </row>
    <row r="271" ht="24" spans="1:9">
      <c r="A271" s="40">
        <v>270</v>
      </c>
      <c r="B271" s="75" t="s">
        <v>340</v>
      </c>
      <c r="C271" s="75" t="s">
        <v>357</v>
      </c>
      <c r="D271" s="75" t="s">
        <v>1587</v>
      </c>
      <c r="E271" s="171" t="s">
        <v>860</v>
      </c>
      <c r="F271" s="75" t="s">
        <v>13</v>
      </c>
      <c r="G271" s="75" t="s">
        <v>1341</v>
      </c>
      <c r="H271" s="75">
        <v>600</v>
      </c>
      <c r="I271" s="75"/>
    </row>
    <row r="272" ht="24" spans="1:9">
      <c r="A272" s="40">
        <v>271</v>
      </c>
      <c r="B272" s="75" t="s">
        <v>340</v>
      </c>
      <c r="C272" s="75" t="s">
        <v>360</v>
      </c>
      <c r="D272" s="75" t="s">
        <v>1588</v>
      </c>
      <c r="E272" s="191" t="s">
        <v>1009</v>
      </c>
      <c r="F272" s="75" t="s">
        <v>13</v>
      </c>
      <c r="G272" s="75" t="s">
        <v>1341</v>
      </c>
      <c r="H272" s="75">
        <v>600</v>
      </c>
      <c r="I272" s="75"/>
    </row>
    <row r="273" ht="24" spans="1:9">
      <c r="A273" s="40">
        <v>272</v>
      </c>
      <c r="B273" s="75" t="s">
        <v>340</v>
      </c>
      <c r="C273" s="75" t="s">
        <v>360</v>
      </c>
      <c r="D273" s="75" t="s">
        <v>1589</v>
      </c>
      <c r="E273" s="191" t="s">
        <v>1014</v>
      </c>
      <c r="F273" s="75" t="s">
        <v>13</v>
      </c>
      <c r="G273" s="75" t="s">
        <v>1341</v>
      </c>
      <c r="H273" s="75">
        <v>600</v>
      </c>
      <c r="I273" s="75"/>
    </row>
    <row r="274" ht="24" spans="1:9">
      <c r="A274" s="40">
        <v>273</v>
      </c>
      <c r="B274" s="75" t="s">
        <v>340</v>
      </c>
      <c r="C274" s="75" t="s">
        <v>360</v>
      </c>
      <c r="D274" s="75" t="s">
        <v>1590</v>
      </c>
      <c r="E274" s="191" t="s">
        <v>1446</v>
      </c>
      <c r="F274" s="75" t="s">
        <v>13</v>
      </c>
      <c r="G274" s="75" t="s">
        <v>1341</v>
      </c>
      <c r="H274" s="75">
        <v>600</v>
      </c>
      <c r="I274" s="75"/>
    </row>
    <row r="275" ht="24" spans="1:9">
      <c r="A275" s="40">
        <v>274</v>
      </c>
      <c r="B275" s="75" t="s">
        <v>340</v>
      </c>
      <c r="C275" s="75" t="s">
        <v>360</v>
      </c>
      <c r="D275" s="75" t="s">
        <v>1591</v>
      </c>
      <c r="E275" s="191" t="s">
        <v>1592</v>
      </c>
      <c r="F275" s="75" t="s">
        <v>13</v>
      </c>
      <c r="G275" s="75" t="s">
        <v>1341</v>
      </c>
      <c r="H275" s="75">
        <v>600</v>
      </c>
      <c r="I275" s="75"/>
    </row>
    <row r="276" spans="1:9">
      <c r="A276" s="40">
        <v>275</v>
      </c>
      <c r="B276" s="75" t="s">
        <v>340</v>
      </c>
      <c r="C276" s="75" t="s">
        <v>364</v>
      </c>
      <c r="D276" s="75" t="s">
        <v>298</v>
      </c>
      <c r="E276" s="191" t="s">
        <v>354</v>
      </c>
      <c r="F276" s="75" t="s">
        <v>13</v>
      </c>
      <c r="G276" s="75" t="s">
        <v>1341</v>
      </c>
      <c r="H276" s="75">
        <v>600</v>
      </c>
      <c r="I276" s="75"/>
    </row>
    <row r="277" spans="1:9">
      <c r="A277" s="40">
        <v>276</v>
      </c>
      <c r="B277" s="75" t="s">
        <v>340</v>
      </c>
      <c r="C277" s="75" t="s">
        <v>364</v>
      </c>
      <c r="D277" s="75" t="s">
        <v>1593</v>
      </c>
      <c r="E277" s="171" t="s">
        <v>753</v>
      </c>
      <c r="F277" s="75" t="s">
        <v>13</v>
      </c>
      <c r="G277" s="75" t="s">
        <v>1341</v>
      </c>
      <c r="H277" s="75">
        <v>600</v>
      </c>
      <c r="I277" s="75"/>
    </row>
    <row r="278" spans="1:9">
      <c r="A278" s="40">
        <v>277</v>
      </c>
      <c r="B278" s="75" t="s">
        <v>340</v>
      </c>
      <c r="C278" s="75" t="s">
        <v>364</v>
      </c>
      <c r="D278" s="75" t="s">
        <v>1594</v>
      </c>
      <c r="E278" s="191" t="s">
        <v>1283</v>
      </c>
      <c r="F278" s="75" t="s">
        <v>13</v>
      </c>
      <c r="G278" s="75" t="s">
        <v>1341</v>
      </c>
      <c r="H278" s="75">
        <v>600</v>
      </c>
      <c r="I278" s="75"/>
    </row>
    <row r="279" spans="1:9">
      <c r="A279" s="40">
        <v>278</v>
      </c>
      <c r="B279" s="75" t="s">
        <v>340</v>
      </c>
      <c r="C279" s="75" t="s">
        <v>364</v>
      </c>
      <c r="D279" s="75" t="s">
        <v>1595</v>
      </c>
      <c r="E279" s="191" t="s">
        <v>1324</v>
      </c>
      <c r="F279" s="75" t="s">
        <v>13</v>
      </c>
      <c r="G279" s="75" t="s">
        <v>1341</v>
      </c>
      <c r="H279" s="75">
        <v>600</v>
      </c>
      <c r="I279" s="75"/>
    </row>
    <row r="280" spans="1:9">
      <c r="A280" s="40">
        <v>279</v>
      </c>
      <c r="B280" s="75" t="s">
        <v>340</v>
      </c>
      <c r="C280" s="75" t="s">
        <v>364</v>
      </c>
      <c r="D280" s="75" t="s">
        <v>1299</v>
      </c>
      <c r="E280" s="191" t="s">
        <v>573</v>
      </c>
      <c r="F280" s="75" t="s">
        <v>13</v>
      </c>
      <c r="G280" s="75" t="s">
        <v>1341</v>
      </c>
      <c r="H280" s="75">
        <v>600</v>
      </c>
      <c r="I280" s="75"/>
    </row>
    <row r="281" spans="1:9">
      <c r="A281" s="40">
        <v>280</v>
      </c>
      <c r="B281" s="75" t="s">
        <v>340</v>
      </c>
      <c r="C281" s="75" t="s">
        <v>364</v>
      </c>
      <c r="D281" s="75" t="s">
        <v>1596</v>
      </c>
      <c r="E281" s="191" t="s">
        <v>62</v>
      </c>
      <c r="F281" s="75" t="s">
        <v>13</v>
      </c>
      <c r="G281" s="75" t="s">
        <v>1341</v>
      </c>
      <c r="H281" s="75">
        <v>600</v>
      </c>
      <c r="I281" s="75"/>
    </row>
    <row r="282" spans="1:9">
      <c r="A282" s="40">
        <v>281</v>
      </c>
      <c r="B282" s="75" t="s">
        <v>340</v>
      </c>
      <c r="C282" s="75" t="s">
        <v>364</v>
      </c>
      <c r="D282" s="75" t="s">
        <v>1597</v>
      </c>
      <c r="E282" s="191" t="s">
        <v>763</v>
      </c>
      <c r="F282" s="75" t="s">
        <v>13</v>
      </c>
      <c r="G282" s="75" t="s">
        <v>1341</v>
      </c>
      <c r="H282" s="75">
        <v>600</v>
      </c>
      <c r="I282" s="75"/>
    </row>
    <row r="283" spans="1:9">
      <c r="A283" s="40">
        <v>282</v>
      </c>
      <c r="B283" s="75" t="s">
        <v>340</v>
      </c>
      <c r="C283" s="75" t="s">
        <v>364</v>
      </c>
      <c r="D283" s="75" t="s">
        <v>1598</v>
      </c>
      <c r="E283" s="191" t="s">
        <v>692</v>
      </c>
      <c r="F283" s="75" t="s">
        <v>13</v>
      </c>
      <c r="G283" s="75" t="s">
        <v>1341</v>
      </c>
      <c r="H283" s="75">
        <v>600</v>
      </c>
      <c r="I283" s="75"/>
    </row>
    <row r="284" spans="1:9">
      <c r="A284" s="40">
        <v>283</v>
      </c>
      <c r="B284" s="75" t="s">
        <v>340</v>
      </c>
      <c r="C284" s="75" t="s">
        <v>364</v>
      </c>
      <c r="D284" s="75" t="s">
        <v>1599</v>
      </c>
      <c r="E284" s="191" t="s">
        <v>356</v>
      </c>
      <c r="F284" s="75" t="s">
        <v>13</v>
      </c>
      <c r="G284" s="75" t="s">
        <v>1341</v>
      </c>
      <c r="H284" s="75">
        <v>600</v>
      </c>
      <c r="I284" s="75"/>
    </row>
    <row r="285" spans="1:9">
      <c r="A285" s="40">
        <v>284</v>
      </c>
      <c r="B285" s="75" t="s">
        <v>340</v>
      </c>
      <c r="C285" s="75" t="s">
        <v>364</v>
      </c>
      <c r="D285" s="75" t="s">
        <v>1600</v>
      </c>
      <c r="E285" s="191" t="s">
        <v>55</v>
      </c>
      <c r="F285" s="75" t="s">
        <v>13</v>
      </c>
      <c r="G285" s="75" t="s">
        <v>1341</v>
      </c>
      <c r="H285" s="75">
        <v>600</v>
      </c>
      <c r="I285" s="75"/>
    </row>
    <row r="286" spans="1:9">
      <c r="A286" s="40">
        <v>285</v>
      </c>
      <c r="B286" s="75" t="s">
        <v>340</v>
      </c>
      <c r="C286" s="75" t="s">
        <v>377</v>
      </c>
      <c r="D286" s="75" t="s">
        <v>1601</v>
      </c>
      <c r="E286" s="171" t="s">
        <v>445</v>
      </c>
      <c r="F286" s="75" t="s">
        <v>13</v>
      </c>
      <c r="G286" s="75" t="s">
        <v>1341</v>
      </c>
      <c r="H286" s="75">
        <v>600</v>
      </c>
      <c r="I286" s="75"/>
    </row>
    <row r="287" spans="1:9">
      <c r="A287" s="40">
        <v>286</v>
      </c>
      <c r="B287" s="75" t="s">
        <v>340</v>
      </c>
      <c r="C287" s="75" t="s">
        <v>377</v>
      </c>
      <c r="D287" s="75" t="s">
        <v>1602</v>
      </c>
      <c r="E287" s="191" t="s">
        <v>347</v>
      </c>
      <c r="F287" s="75" t="s">
        <v>13</v>
      </c>
      <c r="G287" s="75" t="s">
        <v>1341</v>
      </c>
      <c r="H287" s="75">
        <v>600</v>
      </c>
      <c r="I287" s="75"/>
    </row>
    <row r="288" spans="1:9">
      <c r="A288" s="40">
        <v>287</v>
      </c>
      <c r="B288" s="75" t="s">
        <v>340</v>
      </c>
      <c r="C288" s="75" t="s">
        <v>385</v>
      </c>
      <c r="D288" s="75" t="s">
        <v>1603</v>
      </c>
      <c r="E288" s="171" t="s">
        <v>1586</v>
      </c>
      <c r="F288" s="75" t="s">
        <v>13</v>
      </c>
      <c r="G288" s="75" t="s">
        <v>1341</v>
      </c>
      <c r="H288" s="75">
        <v>600</v>
      </c>
      <c r="I288" s="75"/>
    </row>
    <row r="289" spans="1:9">
      <c r="A289" s="40">
        <v>288</v>
      </c>
      <c r="B289" s="75" t="s">
        <v>340</v>
      </c>
      <c r="C289" s="75" t="s">
        <v>385</v>
      </c>
      <c r="D289" s="75" t="s">
        <v>1604</v>
      </c>
      <c r="E289" s="171" t="s">
        <v>988</v>
      </c>
      <c r="F289" s="75" t="s">
        <v>13</v>
      </c>
      <c r="G289" s="75" t="s">
        <v>1341</v>
      </c>
      <c r="H289" s="75">
        <v>600</v>
      </c>
      <c r="I289" s="75"/>
    </row>
    <row r="290" spans="1:9">
      <c r="A290" s="40">
        <v>289</v>
      </c>
      <c r="B290" s="75" t="s">
        <v>340</v>
      </c>
      <c r="C290" s="75" t="s">
        <v>385</v>
      </c>
      <c r="D290" s="75" t="s">
        <v>1605</v>
      </c>
      <c r="E290" s="171" t="s">
        <v>1606</v>
      </c>
      <c r="F290" s="75" t="s">
        <v>13</v>
      </c>
      <c r="G290" s="75" t="s">
        <v>1341</v>
      </c>
      <c r="H290" s="75">
        <v>600</v>
      </c>
      <c r="I290" s="75"/>
    </row>
    <row r="291" spans="1:9">
      <c r="A291" s="40">
        <v>290</v>
      </c>
      <c r="B291" s="75" t="s">
        <v>340</v>
      </c>
      <c r="C291" s="75" t="s">
        <v>385</v>
      </c>
      <c r="D291" s="75" t="s">
        <v>1607</v>
      </c>
      <c r="E291" s="171" t="s">
        <v>1608</v>
      </c>
      <c r="F291" s="75" t="s">
        <v>13</v>
      </c>
      <c r="G291" s="75" t="s">
        <v>1341</v>
      </c>
      <c r="H291" s="75">
        <v>600</v>
      </c>
      <c r="I291" s="75"/>
    </row>
    <row r="292" spans="1:9">
      <c r="A292" s="40">
        <v>291</v>
      </c>
      <c r="B292" s="75" t="s">
        <v>340</v>
      </c>
      <c r="C292" s="75" t="s">
        <v>385</v>
      </c>
      <c r="D292" s="75" t="s">
        <v>1609</v>
      </c>
      <c r="E292" s="171" t="s">
        <v>1610</v>
      </c>
      <c r="F292" s="75" t="s">
        <v>13</v>
      </c>
      <c r="G292" s="75" t="s">
        <v>1341</v>
      </c>
      <c r="H292" s="75">
        <v>600</v>
      </c>
      <c r="I292" s="75"/>
    </row>
    <row r="293" spans="1:9">
      <c r="A293" s="40">
        <v>292</v>
      </c>
      <c r="B293" s="75" t="s">
        <v>340</v>
      </c>
      <c r="C293" s="75" t="s">
        <v>392</v>
      </c>
      <c r="D293" s="75" t="s">
        <v>1611</v>
      </c>
      <c r="E293" s="171" t="s">
        <v>1612</v>
      </c>
      <c r="F293" s="75" t="s">
        <v>13</v>
      </c>
      <c r="G293" s="75" t="s">
        <v>1341</v>
      </c>
      <c r="H293" s="75">
        <v>600</v>
      </c>
      <c r="I293" s="75"/>
    </row>
    <row r="294" spans="1:9">
      <c r="A294" s="40">
        <v>293</v>
      </c>
      <c r="B294" s="75" t="s">
        <v>340</v>
      </c>
      <c r="C294" s="75" t="s">
        <v>392</v>
      </c>
      <c r="D294" s="75" t="s">
        <v>1613</v>
      </c>
      <c r="E294" s="171" t="s">
        <v>160</v>
      </c>
      <c r="F294" s="75" t="s">
        <v>13</v>
      </c>
      <c r="G294" s="75" t="s">
        <v>1341</v>
      </c>
      <c r="H294" s="75">
        <v>600</v>
      </c>
      <c r="I294" s="75"/>
    </row>
    <row r="295" spans="1:9">
      <c r="A295" s="40">
        <v>294</v>
      </c>
      <c r="B295" s="75" t="s">
        <v>340</v>
      </c>
      <c r="C295" s="75" t="s">
        <v>392</v>
      </c>
      <c r="D295" s="75" t="s">
        <v>1614</v>
      </c>
      <c r="E295" s="171" t="s">
        <v>1446</v>
      </c>
      <c r="F295" s="75" t="s">
        <v>13</v>
      </c>
      <c r="G295" s="75" t="s">
        <v>1341</v>
      </c>
      <c r="H295" s="75">
        <v>600</v>
      </c>
      <c r="I295" s="75"/>
    </row>
    <row r="296" spans="1:9">
      <c r="A296" s="40">
        <v>295</v>
      </c>
      <c r="B296" s="75" t="s">
        <v>340</v>
      </c>
      <c r="C296" s="75" t="s">
        <v>392</v>
      </c>
      <c r="D296" s="75" t="s">
        <v>1615</v>
      </c>
      <c r="E296" s="171" t="s">
        <v>1616</v>
      </c>
      <c r="F296" s="75" t="s">
        <v>13</v>
      </c>
      <c r="G296" s="75" t="s">
        <v>1341</v>
      </c>
      <c r="H296" s="75">
        <v>600</v>
      </c>
      <c r="I296" s="75"/>
    </row>
    <row r="297" spans="1:9">
      <c r="A297" s="40">
        <v>296</v>
      </c>
      <c r="B297" s="75" t="s">
        <v>340</v>
      </c>
      <c r="C297" s="75" t="s">
        <v>392</v>
      </c>
      <c r="D297" s="75" t="s">
        <v>1617</v>
      </c>
      <c r="E297" s="171" t="s">
        <v>1618</v>
      </c>
      <c r="F297" s="75" t="s">
        <v>13</v>
      </c>
      <c r="G297" s="75" t="s">
        <v>1341</v>
      </c>
      <c r="H297" s="75">
        <v>600</v>
      </c>
      <c r="I297" s="75"/>
    </row>
    <row r="298" spans="1:9">
      <c r="A298" s="40">
        <v>297</v>
      </c>
      <c r="B298" s="75" t="s">
        <v>340</v>
      </c>
      <c r="C298" s="75" t="s">
        <v>397</v>
      </c>
      <c r="D298" s="75" t="s">
        <v>1619</v>
      </c>
      <c r="E298" s="191" t="s">
        <v>1620</v>
      </c>
      <c r="F298" s="75" t="s">
        <v>13</v>
      </c>
      <c r="G298" s="75" t="s">
        <v>1341</v>
      </c>
      <c r="H298" s="75">
        <v>600</v>
      </c>
      <c r="I298" s="75"/>
    </row>
    <row r="299" spans="1:9">
      <c r="A299" s="40">
        <v>298</v>
      </c>
      <c r="B299" s="75" t="s">
        <v>340</v>
      </c>
      <c r="C299" s="75" t="s">
        <v>397</v>
      </c>
      <c r="D299" s="75" t="s">
        <v>1621</v>
      </c>
      <c r="E299" s="191" t="s">
        <v>1622</v>
      </c>
      <c r="F299" s="75" t="s">
        <v>13</v>
      </c>
      <c r="G299" s="75" t="s">
        <v>1341</v>
      </c>
      <c r="H299" s="75">
        <v>600</v>
      </c>
      <c r="I299" s="75"/>
    </row>
    <row r="300" spans="1:9">
      <c r="A300" s="40">
        <v>299</v>
      </c>
      <c r="B300" s="75" t="s">
        <v>340</v>
      </c>
      <c r="C300" s="75" t="s">
        <v>397</v>
      </c>
      <c r="D300" s="75" t="s">
        <v>1623</v>
      </c>
      <c r="E300" s="191" t="s">
        <v>1204</v>
      </c>
      <c r="F300" s="75" t="s">
        <v>13</v>
      </c>
      <c r="G300" s="75" t="s">
        <v>1341</v>
      </c>
      <c r="H300" s="75">
        <v>600</v>
      </c>
      <c r="I300" s="75"/>
    </row>
    <row r="301" spans="1:9">
      <c r="A301" s="40">
        <v>300</v>
      </c>
      <c r="B301" s="75" t="s">
        <v>340</v>
      </c>
      <c r="C301" s="75" t="s">
        <v>397</v>
      </c>
      <c r="D301" s="75" t="s">
        <v>1624</v>
      </c>
      <c r="E301" s="191" t="s">
        <v>1625</v>
      </c>
      <c r="F301" s="75" t="s">
        <v>13</v>
      </c>
      <c r="G301" s="75" t="s">
        <v>1341</v>
      </c>
      <c r="H301" s="75">
        <v>600</v>
      </c>
      <c r="I301" s="75"/>
    </row>
    <row r="302" spans="1:9">
      <c r="A302" s="40">
        <v>301</v>
      </c>
      <c r="B302" s="75" t="s">
        <v>340</v>
      </c>
      <c r="C302" s="75" t="s">
        <v>397</v>
      </c>
      <c r="D302" s="75" t="s">
        <v>1626</v>
      </c>
      <c r="E302" s="191" t="s">
        <v>1627</v>
      </c>
      <c r="F302" s="75" t="s">
        <v>13</v>
      </c>
      <c r="G302" s="75" t="s">
        <v>1341</v>
      </c>
      <c r="H302" s="75">
        <v>600</v>
      </c>
      <c r="I302" s="75"/>
    </row>
    <row r="303" spans="1:9">
      <c r="A303" s="40">
        <v>302</v>
      </c>
      <c r="B303" s="75" t="s">
        <v>340</v>
      </c>
      <c r="C303" s="75" t="s">
        <v>402</v>
      </c>
      <c r="D303" s="75" t="s">
        <v>1628</v>
      </c>
      <c r="E303" s="191" t="s">
        <v>1629</v>
      </c>
      <c r="F303" s="75" t="s">
        <v>13</v>
      </c>
      <c r="G303" s="75" t="s">
        <v>1341</v>
      </c>
      <c r="H303" s="75">
        <v>600</v>
      </c>
      <c r="I303" s="75"/>
    </row>
    <row r="304" spans="1:9">
      <c r="A304" s="40">
        <v>303</v>
      </c>
      <c r="B304" s="75" t="s">
        <v>340</v>
      </c>
      <c r="C304" s="75" t="s">
        <v>402</v>
      </c>
      <c r="D304" s="75" t="s">
        <v>1630</v>
      </c>
      <c r="E304" s="171" t="s">
        <v>1631</v>
      </c>
      <c r="F304" s="75" t="s">
        <v>13</v>
      </c>
      <c r="G304" s="75" t="s">
        <v>1341</v>
      </c>
      <c r="H304" s="75">
        <v>600</v>
      </c>
      <c r="I304" s="75"/>
    </row>
    <row r="305" spans="1:9">
      <c r="A305" s="40">
        <v>304</v>
      </c>
      <c r="B305" s="75" t="s">
        <v>340</v>
      </c>
      <c r="C305" s="75" t="s">
        <v>402</v>
      </c>
      <c r="D305" s="75" t="s">
        <v>1632</v>
      </c>
      <c r="E305" s="171" t="s">
        <v>1633</v>
      </c>
      <c r="F305" s="75" t="s">
        <v>13</v>
      </c>
      <c r="G305" s="75" t="s">
        <v>1341</v>
      </c>
      <c r="H305" s="75">
        <v>600</v>
      </c>
      <c r="I305" s="75"/>
    </row>
    <row r="306" spans="1:9">
      <c r="A306" s="40">
        <v>305</v>
      </c>
      <c r="B306" s="75" t="s">
        <v>340</v>
      </c>
      <c r="C306" s="75" t="s">
        <v>402</v>
      </c>
      <c r="D306" s="75" t="s">
        <v>1634</v>
      </c>
      <c r="E306" s="171" t="s">
        <v>1635</v>
      </c>
      <c r="F306" s="75" t="s">
        <v>13</v>
      </c>
      <c r="G306" s="75" t="s">
        <v>1341</v>
      </c>
      <c r="H306" s="75">
        <v>600</v>
      </c>
      <c r="I306" s="75"/>
    </row>
    <row r="307" spans="1:9">
      <c r="A307" s="40">
        <v>306</v>
      </c>
      <c r="B307" s="75" t="s">
        <v>340</v>
      </c>
      <c r="C307" s="75" t="s">
        <v>402</v>
      </c>
      <c r="D307" s="75" t="s">
        <v>1636</v>
      </c>
      <c r="E307" s="171" t="s">
        <v>1637</v>
      </c>
      <c r="F307" s="75" t="s">
        <v>13</v>
      </c>
      <c r="G307" s="75" t="s">
        <v>1341</v>
      </c>
      <c r="H307" s="75">
        <v>600</v>
      </c>
      <c r="I307" s="75"/>
    </row>
    <row r="308" spans="1:9">
      <c r="A308" s="40">
        <v>307</v>
      </c>
      <c r="B308" s="75" t="s">
        <v>340</v>
      </c>
      <c r="C308" s="75" t="s">
        <v>405</v>
      </c>
      <c r="D308" s="75" t="s">
        <v>1638</v>
      </c>
      <c r="E308" s="191" t="s">
        <v>1639</v>
      </c>
      <c r="F308" s="75" t="s">
        <v>13</v>
      </c>
      <c r="G308" s="75" t="s">
        <v>1341</v>
      </c>
      <c r="H308" s="75">
        <v>600</v>
      </c>
      <c r="I308" s="75"/>
    </row>
    <row r="309" spans="1:9">
      <c r="A309" s="40">
        <v>308</v>
      </c>
      <c r="B309" s="75" t="s">
        <v>340</v>
      </c>
      <c r="C309" s="75" t="s">
        <v>405</v>
      </c>
      <c r="D309" s="75" t="s">
        <v>1640</v>
      </c>
      <c r="E309" s="191" t="s">
        <v>1641</v>
      </c>
      <c r="F309" s="75" t="s">
        <v>13</v>
      </c>
      <c r="G309" s="75" t="s">
        <v>1341</v>
      </c>
      <c r="H309" s="75">
        <v>600</v>
      </c>
      <c r="I309" s="75"/>
    </row>
    <row r="310" spans="1:9">
      <c r="A310" s="40">
        <v>309</v>
      </c>
      <c r="B310" s="75" t="s">
        <v>340</v>
      </c>
      <c r="C310" s="75" t="s">
        <v>405</v>
      </c>
      <c r="D310" s="75" t="s">
        <v>1642</v>
      </c>
      <c r="E310" s="191" t="s">
        <v>1643</v>
      </c>
      <c r="F310" s="75" t="s">
        <v>13</v>
      </c>
      <c r="G310" s="75" t="s">
        <v>1341</v>
      </c>
      <c r="H310" s="75">
        <v>600</v>
      </c>
      <c r="I310" s="75"/>
    </row>
    <row r="311" spans="1:9">
      <c r="A311" s="40">
        <v>310</v>
      </c>
      <c r="B311" s="75" t="s">
        <v>340</v>
      </c>
      <c r="C311" s="75" t="s">
        <v>412</v>
      </c>
      <c r="D311" s="75" t="s">
        <v>1644</v>
      </c>
      <c r="E311" s="191" t="s">
        <v>1645</v>
      </c>
      <c r="F311" s="75" t="s">
        <v>13</v>
      </c>
      <c r="G311" s="75" t="s">
        <v>1341</v>
      </c>
      <c r="H311" s="75">
        <v>600</v>
      </c>
      <c r="I311" s="75"/>
    </row>
    <row r="312" spans="1:9">
      <c r="A312" s="40">
        <v>311</v>
      </c>
      <c r="B312" s="75" t="s">
        <v>340</v>
      </c>
      <c r="C312" s="75" t="s">
        <v>1028</v>
      </c>
      <c r="D312" s="75" t="s">
        <v>1646</v>
      </c>
      <c r="E312" s="191" t="s">
        <v>1647</v>
      </c>
      <c r="F312" s="75" t="s">
        <v>13</v>
      </c>
      <c r="G312" s="75" t="s">
        <v>1341</v>
      </c>
      <c r="H312" s="75">
        <v>600</v>
      </c>
      <c r="I312" s="75"/>
    </row>
    <row r="313" spans="1:9">
      <c r="A313" s="40">
        <v>312</v>
      </c>
      <c r="B313" s="75" t="s">
        <v>340</v>
      </c>
      <c r="C313" s="75" t="s">
        <v>1028</v>
      </c>
      <c r="D313" s="75" t="s">
        <v>1648</v>
      </c>
      <c r="E313" s="191" t="s">
        <v>1649</v>
      </c>
      <c r="F313" s="75" t="s">
        <v>13</v>
      </c>
      <c r="G313" s="75" t="s">
        <v>1341</v>
      </c>
      <c r="H313" s="75">
        <v>600</v>
      </c>
      <c r="I313" s="75"/>
    </row>
    <row r="314" spans="1:9">
      <c r="A314" s="40">
        <v>313</v>
      </c>
      <c r="B314" s="75" t="s">
        <v>340</v>
      </c>
      <c r="C314" s="75" t="s">
        <v>1028</v>
      </c>
      <c r="D314" s="75" t="s">
        <v>1650</v>
      </c>
      <c r="E314" s="191" t="s">
        <v>1651</v>
      </c>
      <c r="F314" s="75" t="s">
        <v>13</v>
      </c>
      <c r="G314" s="75" t="s">
        <v>1341</v>
      </c>
      <c r="H314" s="75">
        <v>600</v>
      </c>
      <c r="I314" s="75"/>
    </row>
    <row r="315" spans="1:9">
      <c r="A315" s="40">
        <v>314</v>
      </c>
      <c r="B315" s="75" t="s">
        <v>340</v>
      </c>
      <c r="C315" s="75" t="s">
        <v>1028</v>
      </c>
      <c r="D315" s="75" t="s">
        <v>1652</v>
      </c>
      <c r="E315" s="191" t="s">
        <v>1653</v>
      </c>
      <c r="F315" s="75" t="s">
        <v>13</v>
      </c>
      <c r="G315" s="75" t="s">
        <v>1341</v>
      </c>
      <c r="H315" s="75">
        <v>600</v>
      </c>
      <c r="I315" s="75"/>
    </row>
    <row r="316" spans="1:9">
      <c r="A316" s="40">
        <v>315</v>
      </c>
      <c r="B316" s="75" t="s">
        <v>340</v>
      </c>
      <c r="C316" s="75" t="s">
        <v>1028</v>
      </c>
      <c r="D316" s="75" t="s">
        <v>1654</v>
      </c>
      <c r="E316" s="191" t="s">
        <v>1655</v>
      </c>
      <c r="F316" s="75" t="s">
        <v>13</v>
      </c>
      <c r="G316" s="75" t="s">
        <v>1341</v>
      </c>
      <c r="H316" s="75">
        <v>600</v>
      </c>
      <c r="I316" s="75"/>
    </row>
    <row r="317" spans="1:9">
      <c r="A317" s="40">
        <v>316</v>
      </c>
      <c r="B317" s="75" t="s">
        <v>340</v>
      </c>
      <c r="C317" s="75" t="s">
        <v>419</v>
      </c>
      <c r="D317" s="75" t="s">
        <v>1656</v>
      </c>
      <c r="E317" s="191" t="s">
        <v>1657</v>
      </c>
      <c r="F317" s="75" t="s">
        <v>13</v>
      </c>
      <c r="G317" s="75" t="s">
        <v>1341</v>
      </c>
      <c r="H317" s="75">
        <v>600</v>
      </c>
      <c r="I317" s="75"/>
    </row>
    <row r="318" spans="1:9">
      <c r="A318" s="40">
        <v>317</v>
      </c>
      <c r="B318" s="75" t="s">
        <v>340</v>
      </c>
      <c r="C318" s="75" t="s">
        <v>419</v>
      </c>
      <c r="D318" s="75" t="s">
        <v>1425</v>
      </c>
      <c r="E318" s="191" t="s">
        <v>1658</v>
      </c>
      <c r="F318" s="75" t="s">
        <v>13</v>
      </c>
      <c r="G318" s="75" t="s">
        <v>1341</v>
      </c>
      <c r="H318" s="75">
        <v>600</v>
      </c>
      <c r="I318" s="75"/>
    </row>
    <row r="319" spans="1:9">
      <c r="A319" s="40">
        <v>318</v>
      </c>
      <c r="B319" s="75" t="s">
        <v>340</v>
      </c>
      <c r="C319" s="75" t="s">
        <v>419</v>
      </c>
      <c r="D319" s="75" t="s">
        <v>1659</v>
      </c>
      <c r="E319" s="171" t="s">
        <v>1660</v>
      </c>
      <c r="F319" s="75" t="s">
        <v>13</v>
      </c>
      <c r="G319" s="75" t="s">
        <v>1341</v>
      </c>
      <c r="H319" s="75">
        <v>600</v>
      </c>
      <c r="I319" s="75"/>
    </row>
    <row r="320" spans="1:9">
      <c r="A320" s="40">
        <v>319</v>
      </c>
      <c r="B320" s="75" t="s">
        <v>340</v>
      </c>
      <c r="C320" s="75" t="s">
        <v>419</v>
      </c>
      <c r="D320" s="75" t="s">
        <v>1661</v>
      </c>
      <c r="E320" s="191" t="s">
        <v>1662</v>
      </c>
      <c r="F320" s="75" t="s">
        <v>13</v>
      </c>
      <c r="G320" s="75" t="s">
        <v>1341</v>
      </c>
      <c r="H320" s="75">
        <v>600</v>
      </c>
      <c r="I320" s="75"/>
    </row>
    <row r="321" spans="1:9">
      <c r="A321" s="40">
        <v>320</v>
      </c>
      <c r="B321" s="75" t="s">
        <v>340</v>
      </c>
      <c r="C321" s="75" t="s">
        <v>1663</v>
      </c>
      <c r="D321" s="75" t="s">
        <v>1664</v>
      </c>
      <c r="E321" s="171" t="s">
        <v>1665</v>
      </c>
      <c r="F321" s="75" t="s">
        <v>13</v>
      </c>
      <c r="G321" s="75" t="s">
        <v>1341</v>
      </c>
      <c r="H321" s="75">
        <v>600</v>
      </c>
      <c r="I321" s="75"/>
    </row>
    <row r="322" spans="1:9">
      <c r="A322" s="40">
        <v>321</v>
      </c>
      <c r="B322" s="75" t="s">
        <v>340</v>
      </c>
      <c r="C322" s="75" t="s">
        <v>1663</v>
      </c>
      <c r="D322" s="75" t="s">
        <v>1666</v>
      </c>
      <c r="E322" s="171" t="s">
        <v>1667</v>
      </c>
      <c r="F322" s="75" t="s">
        <v>13</v>
      </c>
      <c r="G322" s="75" t="s">
        <v>1341</v>
      </c>
      <c r="H322" s="75">
        <v>600</v>
      </c>
      <c r="I322" s="75"/>
    </row>
    <row r="323" spans="1:9">
      <c r="A323" s="40">
        <v>322</v>
      </c>
      <c r="B323" s="75" t="s">
        <v>340</v>
      </c>
      <c r="C323" s="75" t="s">
        <v>1663</v>
      </c>
      <c r="D323" s="75" t="s">
        <v>1668</v>
      </c>
      <c r="E323" s="171" t="s">
        <v>1669</v>
      </c>
      <c r="F323" s="75" t="s">
        <v>13</v>
      </c>
      <c r="G323" s="75" t="s">
        <v>1341</v>
      </c>
      <c r="H323" s="75">
        <v>600</v>
      </c>
      <c r="I323" s="75"/>
    </row>
    <row r="324" spans="1:9">
      <c r="A324" s="40">
        <v>323</v>
      </c>
      <c r="B324" s="75" t="s">
        <v>340</v>
      </c>
      <c r="C324" s="75" t="s">
        <v>1663</v>
      </c>
      <c r="D324" s="75" t="s">
        <v>1670</v>
      </c>
      <c r="E324" s="171" t="s">
        <v>1671</v>
      </c>
      <c r="F324" s="75" t="s">
        <v>13</v>
      </c>
      <c r="G324" s="75" t="s">
        <v>1341</v>
      </c>
      <c r="H324" s="75">
        <v>600</v>
      </c>
      <c r="I324" s="75"/>
    </row>
    <row r="325" spans="1:9">
      <c r="A325" s="40">
        <v>324</v>
      </c>
      <c r="B325" s="75" t="s">
        <v>340</v>
      </c>
      <c r="C325" s="75" t="s">
        <v>1039</v>
      </c>
      <c r="D325" s="75" t="s">
        <v>1672</v>
      </c>
      <c r="E325" s="191" t="s">
        <v>1673</v>
      </c>
      <c r="F325" s="75" t="s">
        <v>13</v>
      </c>
      <c r="G325" s="75" t="s">
        <v>1341</v>
      </c>
      <c r="H325" s="75">
        <v>600</v>
      </c>
      <c r="I325" s="75"/>
    </row>
    <row r="326" spans="1:9">
      <c r="A326" s="40">
        <v>325</v>
      </c>
      <c r="B326" s="75" t="s">
        <v>340</v>
      </c>
      <c r="C326" s="75" t="s">
        <v>1039</v>
      </c>
      <c r="D326" s="75" t="s">
        <v>1674</v>
      </c>
      <c r="E326" s="191" t="s">
        <v>1675</v>
      </c>
      <c r="F326" s="75" t="s">
        <v>13</v>
      </c>
      <c r="G326" s="75" t="s">
        <v>1341</v>
      </c>
      <c r="H326" s="75">
        <v>600</v>
      </c>
      <c r="I326" s="75"/>
    </row>
    <row r="327" spans="1:9">
      <c r="A327" s="40">
        <v>326</v>
      </c>
      <c r="B327" s="75" t="s">
        <v>340</v>
      </c>
      <c r="C327" s="75" t="s">
        <v>1039</v>
      </c>
      <c r="D327" s="75" t="s">
        <v>1676</v>
      </c>
      <c r="E327" s="191" t="s">
        <v>1677</v>
      </c>
      <c r="F327" s="75" t="s">
        <v>13</v>
      </c>
      <c r="G327" s="75" t="s">
        <v>1341</v>
      </c>
      <c r="H327" s="75">
        <v>600</v>
      </c>
      <c r="I327" s="75"/>
    </row>
    <row r="328" spans="1:9">
      <c r="A328" s="40">
        <v>327</v>
      </c>
      <c r="B328" s="75" t="s">
        <v>340</v>
      </c>
      <c r="C328" s="75" t="s">
        <v>1039</v>
      </c>
      <c r="D328" s="75" t="s">
        <v>1678</v>
      </c>
      <c r="E328" s="191" t="s">
        <v>1679</v>
      </c>
      <c r="F328" s="75" t="s">
        <v>13</v>
      </c>
      <c r="G328" s="75" t="s">
        <v>1341</v>
      </c>
      <c r="H328" s="75">
        <v>600</v>
      </c>
      <c r="I328" s="75"/>
    </row>
    <row r="329" spans="1:9">
      <c r="A329" s="40">
        <v>328</v>
      </c>
      <c r="B329" s="75" t="s">
        <v>340</v>
      </c>
      <c r="C329" s="75" t="s">
        <v>1039</v>
      </c>
      <c r="D329" s="75" t="s">
        <v>1680</v>
      </c>
      <c r="E329" s="191" t="s">
        <v>1681</v>
      </c>
      <c r="F329" s="75" t="s">
        <v>13</v>
      </c>
      <c r="G329" s="75" t="s">
        <v>1341</v>
      </c>
      <c r="H329" s="75">
        <v>600</v>
      </c>
      <c r="I329" s="75"/>
    </row>
    <row r="330" spans="1:9">
      <c r="A330" s="40">
        <v>329</v>
      </c>
      <c r="B330" s="75" t="s">
        <v>340</v>
      </c>
      <c r="C330" s="75" t="s">
        <v>1039</v>
      </c>
      <c r="D330" s="75" t="s">
        <v>1682</v>
      </c>
      <c r="E330" s="191" t="s">
        <v>1683</v>
      </c>
      <c r="F330" s="75" t="s">
        <v>13</v>
      </c>
      <c r="G330" s="75" t="s">
        <v>1341</v>
      </c>
      <c r="H330" s="75">
        <v>600</v>
      </c>
      <c r="I330" s="75"/>
    </row>
    <row r="331" spans="1:9">
      <c r="A331" s="40">
        <v>330</v>
      </c>
      <c r="B331" s="75" t="s">
        <v>340</v>
      </c>
      <c r="C331" s="75" t="s">
        <v>1039</v>
      </c>
      <c r="D331" s="75" t="s">
        <v>1684</v>
      </c>
      <c r="E331" s="191" t="s">
        <v>1685</v>
      </c>
      <c r="F331" s="75" t="s">
        <v>13</v>
      </c>
      <c r="G331" s="75" t="s">
        <v>1341</v>
      </c>
      <c r="H331" s="75">
        <v>600</v>
      </c>
      <c r="I331" s="75"/>
    </row>
    <row r="332" spans="1:9">
      <c r="A332" s="40">
        <v>331</v>
      </c>
      <c r="B332" s="75" t="s">
        <v>340</v>
      </c>
      <c r="C332" s="75" t="s">
        <v>422</v>
      </c>
      <c r="D332" s="75" t="s">
        <v>1686</v>
      </c>
      <c r="E332" s="191" t="s">
        <v>29</v>
      </c>
      <c r="F332" s="75" t="s">
        <v>13</v>
      </c>
      <c r="G332" s="75" t="s">
        <v>1341</v>
      </c>
      <c r="H332" s="75">
        <v>600</v>
      </c>
      <c r="I332" s="75"/>
    </row>
    <row r="333" spans="1:9">
      <c r="A333" s="40">
        <v>332</v>
      </c>
      <c r="B333" s="75" t="s">
        <v>340</v>
      </c>
      <c r="C333" s="75" t="s">
        <v>427</v>
      </c>
      <c r="D333" s="75" t="s">
        <v>1687</v>
      </c>
      <c r="E333" s="191" t="s">
        <v>21</v>
      </c>
      <c r="F333" s="75" t="s">
        <v>13</v>
      </c>
      <c r="G333" s="75" t="s">
        <v>1341</v>
      </c>
      <c r="H333" s="75">
        <v>600</v>
      </c>
      <c r="I333" s="75"/>
    </row>
    <row r="334" spans="1:9">
      <c r="A334" s="40">
        <v>333</v>
      </c>
      <c r="B334" s="75" t="s">
        <v>340</v>
      </c>
      <c r="C334" s="75" t="s">
        <v>427</v>
      </c>
      <c r="D334" s="75" t="s">
        <v>1688</v>
      </c>
      <c r="E334" s="191" t="s">
        <v>214</v>
      </c>
      <c r="F334" s="75" t="s">
        <v>13</v>
      </c>
      <c r="G334" s="75" t="s">
        <v>1341</v>
      </c>
      <c r="H334" s="75">
        <v>600</v>
      </c>
      <c r="I334" s="75"/>
    </row>
    <row r="335" spans="1:9">
      <c r="A335" s="40">
        <v>334</v>
      </c>
      <c r="B335" s="75" t="s">
        <v>340</v>
      </c>
      <c r="C335" s="75" t="s">
        <v>427</v>
      </c>
      <c r="D335" s="75" t="s">
        <v>1689</v>
      </c>
      <c r="E335" s="191" t="s">
        <v>52</v>
      </c>
      <c r="F335" s="75" t="s">
        <v>13</v>
      </c>
      <c r="G335" s="75" t="s">
        <v>1341</v>
      </c>
      <c r="H335" s="75">
        <v>600</v>
      </c>
      <c r="I335" s="75"/>
    </row>
    <row r="336" spans="1:9">
      <c r="A336" s="40">
        <v>335</v>
      </c>
      <c r="B336" s="75" t="s">
        <v>340</v>
      </c>
      <c r="C336" s="75" t="s">
        <v>427</v>
      </c>
      <c r="D336" s="75" t="s">
        <v>1561</v>
      </c>
      <c r="E336" s="171" t="s">
        <v>1316</v>
      </c>
      <c r="F336" s="75" t="s">
        <v>13</v>
      </c>
      <c r="G336" s="75" t="s">
        <v>1341</v>
      </c>
      <c r="H336" s="75">
        <v>600</v>
      </c>
      <c r="I336" s="75"/>
    </row>
    <row r="337" spans="1:9">
      <c r="A337" s="40">
        <v>336</v>
      </c>
      <c r="B337" s="75" t="s">
        <v>340</v>
      </c>
      <c r="C337" s="75" t="s">
        <v>427</v>
      </c>
      <c r="D337" s="75" t="s">
        <v>1690</v>
      </c>
      <c r="E337" s="191" t="s">
        <v>1292</v>
      </c>
      <c r="F337" s="75" t="s">
        <v>13</v>
      </c>
      <c r="G337" s="75" t="s">
        <v>1341</v>
      </c>
      <c r="H337" s="75">
        <v>600</v>
      </c>
      <c r="I337" s="75"/>
    </row>
    <row r="338" spans="1:9">
      <c r="A338" s="40">
        <v>337</v>
      </c>
      <c r="B338" s="75" t="s">
        <v>340</v>
      </c>
      <c r="C338" s="75" t="s">
        <v>429</v>
      </c>
      <c r="D338" s="75" t="s">
        <v>1691</v>
      </c>
      <c r="E338" s="191" t="s">
        <v>753</v>
      </c>
      <c r="F338" s="75" t="s">
        <v>13</v>
      </c>
      <c r="G338" s="75" t="s">
        <v>1341</v>
      </c>
      <c r="H338" s="75">
        <v>600</v>
      </c>
      <c r="I338" s="75"/>
    </row>
    <row r="339" spans="1:9">
      <c r="A339" s="40">
        <v>338</v>
      </c>
      <c r="B339" s="75" t="s">
        <v>340</v>
      </c>
      <c r="C339" s="75" t="s">
        <v>429</v>
      </c>
      <c r="D339" s="75" t="s">
        <v>1692</v>
      </c>
      <c r="E339" s="191" t="s">
        <v>1283</v>
      </c>
      <c r="F339" s="75" t="s">
        <v>13</v>
      </c>
      <c r="G339" s="75" t="s">
        <v>1341</v>
      </c>
      <c r="H339" s="75">
        <v>600</v>
      </c>
      <c r="I339" s="75"/>
    </row>
    <row r="340" spans="1:9">
      <c r="A340" s="40">
        <v>339</v>
      </c>
      <c r="B340" s="75" t="s">
        <v>340</v>
      </c>
      <c r="C340" s="75" t="s">
        <v>432</v>
      </c>
      <c r="D340" s="75" t="s">
        <v>1693</v>
      </c>
      <c r="E340" s="171" t="s">
        <v>674</v>
      </c>
      <c r="F340" s="75" t="s">
        <v>13</v>
      </c>
      <c r="G340" s="75" t="s">
        <v>1341</v>
      </c>
      <c r="H340" s="75">
        <v>600</v>
      </c>
      <c r="I340" s="75"/>
    </row>
    <row r="341" spans="1:9">
      <c r="A341" s="40">
        <v>340</v>
      </c>
      <c r="B341" s="75" t="s">
        <v>340</v>
      </c>
      <c r="C341" s="75" t="s">
        <v>432</v>
      </c>
      <c r="D341" s="75" t="s">
        <v>1694</v>
      </c>
      <c r="E341" s="171" t="s">
        <v>268</v>
      </c>
      <c r="F341" s="75" t="s">
        <v>13</v>
      </c>
      <c r="G341" s="75" t="s">
        <v>1341</v>
      </c>
      <c r="H341" s="75">
        <v>600</v>
      </c>
      <c r="I341" s="75"/>
    </row>
    <row r="342" spans="1:9">
      <c r="A342" s="40">
        <v>341</v>
      </c>
      <c r="B342" s="75" t="s">
        <v>340</v>
      </c>
      <c r="C342" s="75" t="s">
        <v>432</v>
      </c>
      <c r="D342" s="75" t="s">
        <v>1695</v>
      </c>
      <c r="E342" s="171" t="s">
        <v>270</v>
      </c>
      <c r="F342" s="75" t="s">
        <v>13</v>
      </c>
      <c r="G342" s="75" t="s">
        <v>1341</v>
      </c>
      <c r="H342" s="75">
        <v>600</v>
      </c>
      <c r="I342" s="75"/>
    </row>
    <row r="343" spans="1:9">
      <c r="A343" s="40">
        <v>342</v>
      </c>
      <c r="B343" s="75" t="s">
        <v>340</v>
      </c>
      <c r="C343" s="75" t="s">
        <v>432</v>
      </c>
      <c r="D343" s="75" t="s">
        <v>1696</v>
      </c>
      <c r="E343" s="171" t="s">
        <v>26</v>
      </c>
      <c r="F343" s="75" t="s">
        <v>13</v>
      </c>
      <c r="G343" s="75" t="s">
        <v>1341</v>
      </c>
      <c r="H343" s="75">
        <v>600</v>
      </c>
      <c r="I343" s="75"/>
    </row>
    <row r="344" spans="1:9">
      <c r="A344" s="40">
        <v>343</v>
      </c>
      <c r="B344" s="75" t="s">
        <v>340</v>
      </c>
      <c r="C344" s="75" t="s">
        <v>432</v>
      </c>
      <c r="D344" s="75" t="s">
        <v>1697</v>
      </c>
      <c r="E344" s="171" t="s">
        <v>1285</v>
      </c>
      <c r="F344" s="75" t="s">
        <v>13</v>
      </c>
      <c r="G344" s="75" t="s">
        <v>1341</v>
      </c>
      <c r="H344" s="75">
        <v>600</v>
      </c>
      <c r="I344" s="75"/>
    </row>
    <row r="345" spans="1:9">
      <c r="A345" s="40">
        <v>344</v>
      </c>
      <c r="B345" s="75" t="s">
        <v>340</v>
      </c>
      <c r="C345" s="75" t="s">
        <v>437</v>
      </c>
      <c r="D345" s="75" t="s">
        <v>1698</v>
      </c>
      <c r="E345" s="191" t="s">
        <v>62</v>
      </c>
      <c r="F345" s="75" t="s">
        <v>13</v>
      </c>
      <c r="G345" s="75" t="s">
        <v>1341</v>
      </c>
      <c r="H345" s="75">
        <v>600</v>
      </c>
      <c r="I345" s="75"/>
    </row>
    <row r="346" spans="1:9">
      <c r="A346" s="40">
        <v>345</v>
      </c>
      <c r="B346" s="75" t="s">
        <v>340</v>
      </c>
      <c r="C346" s="75" t="s">
        <v>437</v>
      </c>
      <c r="D346" s="75" t="s">
        <v>1699</v>
      </c>
      <c r="E346" s="191" t="s">
        <v>594</v>
      </c>
      <c r="F346" s="75" t="s">
        <v>13</v>
      </c>
      <c r="G346" s="75" t="s">
        <v>1341</v>
      </c>
      <c r="H346" s="75">
        <v>600</v>
      </c>
      <c r="I346" s="75"/>
    </row>
    <row r="347" spans="1:9">
      <c r="A347" s="40">
        <v>346</v>
      </c>
      <c r="B347" s="75" t="s">
        <v>340</v>
      </c>
      <c r="C347" s="75" t="s">
        <v>437</v>
      </c>
      <c r="D347" s="75" t="s">
        <v>1700</v>
      </c>
      <c r="E347" s="191" t="s">
        <v>431</v>
      </c>
      <c r="F347" s="75" t="s">
        <v>13</v>
      </c>
      <c r="G347" s="75" t="s">
        <v>1341</v>
      </c>
      <c r="H347" s="75">
        <v>600</v>
      </c>
      <c r="I347" s="75"/>
    </row>
    <row r="348" spans="1:9">
      <c r="A348" s="40">
        <v>347</v>
      </c>
      <c r="B348" s="75" t="s">
        <v>340</v>
      </c>
      <c r="C348" s="75" t="s">
        <v>437</v>
      </c>
      <c r="D348" s="75" t="s">
        <v>1701</v>
      </c>
      <c r="E348" s="191" t="s">
        <v>368</v>
      </c>
      <c r="F348" s="75" t="s">
        <v>13</v>
      </c>
      <c r="G348" s="75" t="s">
        <v>1341</v>
      </c>
      <c r="H348" s="75">
        <v>600</v>
      </c>
      <c r="I348" s="75"/>
    </row>
    <row r="349" spans="1:9">
      <c r="A349" s="40">
        <v>348</v>
      </c>
      <c r="B349" s="75" t="s">
        <v>340</v>
      </c>
      <c r="C349" s="75" t="s">
        <v>437</v>
      </c>
      <c r="D349" s="75" t="s">
        <v>1702</v>
      </c>
      <c r="E349" s="191" t="s">
        <v>222</v>
      </c>
      <c r="F349" s="75" t="s">
        <v>13</v>
      </c>
      <c r="G349" s="75" t="s">
        <v>1341</v>
      </c>
      <c r="H349" s="75">
        <v>600</v>
      </c>
      <c r="I349" s="75"/>
    </row>
    <row r="350" spans="1:9">
      <c r="A350" s="40">
        <v>349</v>
      </c>
      <c r="B350" s="75" t="s">
        <v>340</v>
      </c>
      <c r="C350" s="75" t="s">
        <v>440</v>
      </c>
      <c r="D350" s="75" t="s">
        <v>1703</v>
      </c>
      <c r="E350" s="191" t="s">
        <v>240</v>
      </c>
      <c r="F350" s="75" t="s">
        <v>13</v>
      </c>
      <c r="G350" s="75" t="s">
        <v>1341</v>
      </c>
      <c r="H350" s="75">
        <v>600</v>
      </c>
      <c r="I350" s="75"/>
    </row>
    <row r="351" spans="1:9">
      <c r="A351" s="40">
        <v>350</v>
      </c>
      <c r="B351" s="75" t="s">
        <v>340</v>
      </c>
      <c r="C351" s="75" t="s">
        <v>440</v>
      </c>
      <c r="D351" s="75" t="s">
        <v>1704</v>
      </c>
      <c r="E351" s="191" t="s">
        <v>857</v>
      </c>
      <c r="F351" s="75" t="s">
        <v>13</v>
      </c>
      <c r="G351" s="75" t="s">
        <v>1341</v>
      </c>
      <c r="H351" s="75">
        <v>600</v>
      </c>
      <c r="I351" s="75"/>
    </row>
    <row r="352" spans="1:9">
      <c r="A352" s="40">
        <v>351</v>
      </c>
      <c r="B352" s="75" t="s">
        <v>340</v>
      </c>
      <c r="C352" s="75" t="s">
        <v>440</v>
      </c>
      <c r="D352" s="75" t="s">
        <v>1705</v>
      </c>
      <c r="E352" s="191" t="s">
        <v>1182</v>
      </c>
      <c r="F352" s="75" t="s">
        <v>13</v>
      </c>
      <c r="G352" s="75" t="s">
        <v>1341</v>
      </c>
      <c r="H352" s="75">
        <v>600</v>
      </c>
      <c r="I352" s="75"/>
    </row>
    <row r="353" spans="1:9">
      <c r="A353" s="40">
        <v>352</v>
      </c>
      <c r="B353" s="75" t="s">
        <v>340</v>
      </c>
      <c r="C353" s="75" t="s">
        <v>440</v>
      </c>
      <c r="D353" s="75" t="s">
        <v>1706</v>
      </c>
      <c r="E353" s="191" t="s">
        <v>776</v>
      </c>
      <c r="F353" s="75" t="s">
        <v>13</v>
      </c>
      <c r="G353" s="75" t="s">
        <v>1341</v>
      </c>
      <c r="H353" s="75">
        <v>600</v>
      </c>
      <c r="I353" s="75"/>
    </row>
    <row r="354" spans="1:9">
      <c r="A354" s="40">
        <v>353</v>
      </c>
      <c r="B354" s="75" t="s">
        <v>340</v>
      </c>
      <c r="C354" s="75" t="s">
        <v>449</v>
      </c>
      <c r="D354" s="75" t="s">
        <v>1707</v>
      </c>
      <c r="E354" s="191" t="s">
        <v>317</v>
      </c>
      <c r="F354" s="75" t="s">
        <v>13</v>
      </c>
      <c r="G354" s="75" t="s">
        <v>1341</v>
      </c>
      <c r="H354" s="75">
        <v>600</v>
      </c>
      <c r="I354" s="75"/>
    </row>
    <row r="355" spans="1:9">
      <c r="A355" s="40">
        <v>354</v>
      </c>
      <c r="B355" s="75" t="s">
        <v>340</v>
      </c>
      <c r="C355" s="75" t="s">
        <v>449</v>
      </c>
      <c r="D355" s="75" t="s">
        <v>1708</v>
      </c>
      <c r="E355" s="191" t="s">
        <v>459</v>
      </c>
      <c r="F355" s="75" t="s">
        <v>13</v>
      </c>
      <c r="G355" s="75" t="s">
        <v>1341</v>
      </c>
      <c r="H355" s="75">
        <v>600</v>
      </c>
      <c r="I355" s="75"/>
    </row>
    <row r="356" spans="1:9">
      <c r="A356" s="40">
        <v>355</v>
      </c>
      <c r="B356" s="75" t="s">
        <v>340</v>
      </c>
      <c r="C356" s="75" t="s">
        <v>455</v>
      </c>
      <c r="D356" s="75" t="s">
        <v>1709</v>
      </c>
      <c r="E356" s="191" t="s">
        <v>804</v>
      </c>
      <c r="F356" s="75" t="s">
        <v>13</v>
      </c>
      <c r="G356" s="75" t="s">
        <v>1341</v>
      </c>
      <c r="H356" s="75">
        <v>600</v>
      </c>
      <c r="I356" s="75"/>
    </row>
    <row r="357" spans="1:9">
      <c r="A357" s="40">
        <v>356</v>
      </c>
      <c r="B357" s="75" t="s">
        <v>340</v>
      </c>
      <c r="C357" s="75" t="s">
        <v>455</v>
      </c>
      <c r="D357" s="75" t="s">
        <v>1710</v>
      </c>
      <c r="E357" s="191" t="s">
        <v>82</v>
      </c>
      <c r="F357" s="75" t="s">
        <v>13</v>
      </c>
      <c r="G357" s="75" t="s">
        <v>1341</v>
      </c>
      <c r="H357" s="75">
        <v>600</v>
      </c>
      <c r="I357" s="75"/>
    </row>
    <row r="358" spans="1:9">
      <c r="A358" s="40">
        <v>357</v>
      </c>
      <c r="B358" s="75" t="s">
        <v>340</v>
      </c>
      <c r="C358" s="75" t="s">
        <v>455</v>
      </c>
      <c r="D358" s="75" t="s">
        <v>1711</v>
      </c>
      <c r="E358" s="192" t="s">
        <v>188</v>
      </c>
      <c r="F358" s="75" t="s">
        <v>13</v>
      </c>
      <c r="G358" s="75" t="s">
        <v>1341</v>
      </c>
      <c r="H358" s="75">
        <v>600</v>
      </c>
      <c r="I358" s="75"/>
    </row>
    <row r="359" ht="24" spans="1:9">
      <c r="A359" s="40">
        <v>358</v>
      </c>
      <c r="B359" s="75" t="s">
        <v>340</v>
      </c>
      <c r="C359" s="75" t="s">
        <v>457</v>
      </c>
      <c r="D359" s="75" t="s">
        <v>1712</v>
      </c>
      <c r="E359" s="193" t="s">
        <v>937</v>
      </c>
      <c r="F359" s="75" t="s">
        <v>13</v>
      </c>
      <c r="G359" s="75" t="s">
        <v>1341</v>
      </c>
      <c r="H359" s="75">
        <v>600</v>
      </c>
      <c r="I359" s="75"/>
    </row>
    <row r="360" ht="24" spans="1:9">
      <c r="A360" s="40">
        <v>359</v>
      </c>
      <c r="B360" s="75" t="s">
        <v>340</v>
      </c>
      <c r="C360" s="75" t="s">
        <v>457</v>
      </c>
      <c r="D360" s="75" t="s">
        <v>1713</v>
      </c>
      <c r="E360" s="192" t="s">
        <v>291</v>
      </c>
      <c r="F360" s="75" t="s">
        <v>13</v>
      </c>
      <c r="G360" s="75" t="s">
        <v>1341</v>
      </c>
      <c r="H360" s="75">
        <v>600</v>
      </c>
      <c r="I360" s="75"/>
    </row>
    <row r="361" ht="24" spans="1:9">
      <c r="A361" s="40">
        <v>360</v>
      </c>
      <c r="B361" s="75" t="s">
        <v>340</v>
      </c>
      <c r="C361" s="75" t="s">
        <v>457</v>
      </c>
      <c r="D361" s="75" t="s">
        <v>1714</v>
      </c>
      <c r="E361" s="194" t="s">
        <v>303</v>
      </c>
      <c r="F361" s="75" t="s">
        <v>13</v>
      </c>
      <c r="G361" s="75" t="s">
        <v>1341</v>
      </c>
      <c r="H361" s="75">
        <v>600</v>
      </c>
      <c r="I361" s="75"/>
    </row>
    <row r="362" ht="24" spans="1:9">
      <c r="A362" s="40">
        <v>361</v>
      </c>
      <c r="B362" s="75" t="s">
        <v>340</v>
      </c>
      <c r="C362" s="75" t="s">
        <v>457</v>
      </c>
      <c r="D362" s="75" t="s">
        <v>1715</v>
      </c>
      <c r="E362" s="193" t="s">
        <v>711</v>
      </c>
      <c r="F362" s="75" t="s">
        <v>13</v>
      </c>
      <c r="G362" s="75" t="s">
        <v>1341</v>
      </c>
      <c r="H362" s="75">
        <v>600</v>
      </c>
      <c r="I362" s="75"/>
    </row>
    <row r="363" ht="24" spans="1:9">
      <c r="A363" s="40">
        <v>362</v>
      </c>
      <c r="B363" s="75" t="s">
        <v>340</v>
      </c>
      <c r="C363" s="75" t="s">
        <v>457</v>
      </c>
      <c r="D363" s="75" t="s">
        <v>1716</v>
      </c>
      <c r="E363" s="191" t="s">
        <v>79</v>
      </c>
      <c r="F363" s="75" t="s">
        <v>13</v>
      </c>
      <c r="G363" s="75" t="s">
        <v>1341</v>
      </c>
      <c r="H363" s="75">
        <v>600</v>
      </c>
      <c r="I363" s="75"/>
    </row>
    <row r="364" ht="24" spans="1:9">
      <c r="A364" s="40">
        <v>363</v>
      </c>
      <c r="B364" s="75" t="s">
        <v>340</v>
      </c>
      <c r="C364" s="75" t="s">
        <v>462</v>
      </c>
      <c r="D364" s="75" t="s">
        <v>1717</v>
      </c>
      <c r="E364" s="191" t="s">
        <v>850</v>
      </c>
      <c r="F364" s="75" t="s">
        <v>13</v>
      </c>
      <c r="G364" s="75" t="s">
        <v>1341</v>
      </c>
      <c r="H364" s="75">
        <v>600</v>
      </c>
      <c r="I364" s="75"/>
    </row>
    <row r="365" ht="24" spans="1:9">
      <c r="A365" s="40">
        <v>364</v>
      </c>
      <c r="B365" s="75" t="s">
        <v>340</v>
      </c>
      <c r="C365" s="75" t="s">
        <v>462</v>
      </c>
      <c r="D365" s="75" t="s">
        <v>1718</v>
      </c>
      <c r="E365" s="191" t="s">
        <v>627</v>
      </c>
      <c r="F365" s="75" t="s">
        <v>13</v>
      </c>
      <c r="G365" s="75" t="s">
        <v>1341</v>
      </c>
      <c r="H365" s="75">
        <v>600</v>
      </c>
      <c r="I365" s="75"/>
    </row>
    <row r="366" ht="24" spans="1:9">
      <c r="A366" s="40">
        <v>365</v>
      </c>
      <c r="B366" s="75" t="s">
        <v>340</v>
      </c>
      <c r="C366" s="75" t="s">
        <v>462</v>
      </c>
      <c r="D366" s="75" t="s">
        <v>1719</v>
      </c>
      <c r="E366" s="191" t="s">
        <v>294</v>
      </c>
      <c r="F366" s="75" t="s">
        <v>13</v>
      </c>
      <c r="G366" s="75" t="s">
        <v>1341</v>
      </c>
      <c r="H366" s="75">
        <v>600</v>
      </c>
      <c r="I366" s="75"/>
    </row>
    <row r="367" ht="24" spans="1:9">
      <c r="A367" s="40">
        <v>366</v>
      </c>
      <c r="B367" s="75" t="s">
        <v>340</v>
      </c>
      <c r="C367" s="75" t="s">
        <v>462</v>
      </c>
      <c r="D367" s="75" t="s">
        <v>1720</v>
      </c>
      <c r="E367" s="191" t="s">
        <v>482</v>
      </c>
      <c r="F367" s="75" t="s">
        <v>13</v>
      </c>
      <c r="G367" s="75" t="s">
        <v>1341</v>
      </c>
      <c r="H367" s="75">
        <v>600</v>
      </c>
      <c r="I367" s="75"/>
    </row>
    <row r="368" ht="24" spans="1:9">
      <c r="A368" s="40">
        <v>367</v>
      </c>
      <c r="B368" s="75" t="s">
        <v>340</v>
      </c>
      <c r="C368" s="75" t="s">
        <v>466</v>
      </c>
      <c r="D368" s="75" t="s">
        <v>1721</v>
      </c>
      <c r="E368" s="191" t="s">
        <v>1419</v>
      </c>
      <c r="F368" s="75" t="s">
        <v>13</v>
      </c>
      <c r="G368" s="75" t="s">
        <v>1341</v>
      </c>
      <c r="H368" s="75">
        <v>600</v>
      </c>
      <c r="I368" s="75"/>
    </row>
    <row r="369" ht="24" spans="1:9">
      <c r="A369" s="40">
        <v>368</v>
      </c>
      <c r="B369" s="75" t="s">
        <v>340</v>
      </c>
      <c r="C369" s="75" t="s">
        <v>466</v>
      </c>
      <c r="D369" s="75" t="s">
        <v>1722</v>
      </c>
      <c r="E369" s="171" t="s">
        <v>1723</v>
      </c>
      <c r="F369" s="75" t="s">
        <v>13</v>
      </c>
      <c r="G369" s="75" t="s">
        <v>1341</v>
      </c>
      <c r="H369" s="75">
        <v>600</v>
      </c>
      <c r="I369" s="75"/>
    </row>
    <row r="370" ht="24" spans="1:9">
      <c r="A370" s="40">
        <v>369</v>
      </c>
      <c r="B370" s="75" t="s">
        <v>340</v>
      </c>
      <c r="C370" s="75" t="s">
        <v>466</v>
      </c>
      <c r="D370" s="75" t="s">
        <v>1724</v>
      </c>
      <c r="E370" s="191" t="s">
        <v>1500</v>
      </c>
      <c r="F370" s="75" t="s">
        <v>13</v>
      </c>
      <c r="G370" s="75" t="s">
        <v>1341</v>
      </c>
      <c r="H370" s="75">
        <v>600</v>
      </c>
      <c r="I370" s="75"/>
    </row>
    <row r="371" ht="24" spans="1:9">
      <c r="A371" s="40">
        <v>370</v>
      </c>
      <c r="B371" s="75" t="s">
        <v>340</v>
      </c>
      <c r="C371" s="75" t="s">
        <v>466</v>
      </c>
      <c r="D371" s="75" t="s">
        <v>1725</v>
      </c>
      <c r="E371" s="191" t="s">
        <v>1413</v>
      </c>
      <c r="F371" s="75" t="s">
        <v>13</v>
      </c>
      <c r="G371" s="75" t="s">
        <v>1341</v>
      </c>
      <c r="H371" s="75">
        <v>600</v>
      </c>
      <c r="I371" s="75"/>
    </row>
    <row r="372" ht="24" spans="1:9">
      <c r="A372" s="40">
        <v>371</v>
      </c>
      <c r="B372" s="75" t="s">
        <v>340</v>
      </c>
      <c r="C372" s="75" t="s">
        <v>466</v>
      </c>
      <c r="D372" s="75" t="s">
        <v>1726</v>
      </c>
      <c r="E372" s="191" t="s">
        <v>1727</v>
      </c>
      <c r="F372" s="75" t="s">
        <v>13</v>
      </c>
      <c r="G372" s="75" t="s">
        <v>1341</v>
      </c>
      <c r="H372" s="75">
        <v>600</v>
      </c>
      <c r="I372" s="75"/>
    </row>
    <row r="373" ht="24" spans="1:9">
      <c r="A373" s="40">
        <v>372</v>
      </c>
      <c r="B373" s="75" t="s">
        <v>340</v>
      </c>
      <c r="C373" s="75" t="s">
        <v>466</v>
      </c>
      <c r="D373" s="75" t="s">
        <v>1728</v>
      </c>
      <c r="E373" s="191" t="s">
        <v>945</v>
      </c>
      <c r="F373" s="75" t="s">
        <v>13</v>
      </c>
      <c r="G373" s="75" t="s">
        <v>1341</v>
      </c>
      <c r="H373" s="75">
        <v>600</v>
      </c>
      <c r="I373" s="75"/>
    </row>
    <row r="374" ht="24" spans="1:9">
      <c r="A374" s="40">
        <v>373</v>
      </c>
      <c r="B374" s="75" t="s">
        <v>340</v>
      </c>
      <c r="C374" s="75" t="s">
        <v>466</v>
      </c>
      <c r="D374" s="75" t="s">
        <v>1729</v>
      </c>
      <c r="E374" s="191" t="s">
        <v>1527</v>
      </c>
      <c r="F374" s="75" t="s">
        <v>13</v>
      </c>
      <c r="G374" s="75" t="s">
        <v>1341</v>
      </c>
      <c r="H374" s="75">
        <v>600</v>
      </c>
      <c r="I374" s="75"/>
    </row>
    <row r="375" ht="24" spans="1:9">
      <c r="A375" s="40">
        <v>374</v>
      </c>
      <c r="B375" s="75" t="s">
        <v>340</v>
      </c>
      <c r="C375" s="75" t="s">
        <v>466</v>
      </c>
      <c r="D375" s="75" t="s">
        <v>1730</v>
      </c>
      <c r="E375" s="191" t="s">
        <v>947</v>
      </c>
      <c r="F375" s="75" t="s">
        <v>13</v>
      </c>
      <c r="G375" s="75" t="s">
        <v>1341</v>
      </c>
      <c r="H375" s="75">
        <v>600</v>
      </c>
      <c r="I375" s="75"/>
    </row>
    <row r="376" ht="24" spans="1:9">
      <c r="A376" s="40">
        <v>375</v>
      </c>
      <c r="B376" s="75" t="s">
        <v>340</v>
      </c>
      <c r="C376" s="75" t="s">
        <v>466</v>
      </c>
      <c r="D376" s="75" t="s">
        <v>1731</v>
      </c>
      <c r="E376" s="191" t="s">
        <v>641</v>
      </c>
      <c r="F376" s="75" t="s">
        <v>13</v>
      </c>
      <c r="G376" s="75" t="s">
        <v>1341</v>
      </c>
      <c r="H376" s="75">
        <v>600</v>
      </c>
      <c r="I376" s="75"/>
    </row>
    <row r="377" ht="24" spans="1:9">
      <c r="A377" s="40">
        <v>376</v>
      </c>
      <c r="B377" s="75" t="s">
        <v>340</v>
      </c>
      <c r="C377" s="75" t="s">
        <v>471</v>
      </c>
      <c r="D377" s="75" t="s">
        <v>1732</v>
      </c>
      <c r="E377" s="191" t="s">
        <v>1118</v>
      </c>
      <c r="F377" s="75" t="s">
        <v>13</v>
      </c>
      <c r="G377" s="75" t="s">
        <v>1341</v>
      </c>
      <c r="H377" s="75">
        <v>600</v>
      </c>
      <c r="I377" s="75"/>
    </row>
    <row r="378" ht="24" spans="1:9">
      <c r="A378" s="40">
        <v>377</v>
      </c>
      <c r="B378" s="75" t="s">
        <v>340</v>
      </c>
      <c r="C378" s="75" t="s">
        <v>471</v>
      </c>
      <c r="D378" s="75" t="s">
        <v>1733</v>
      </c>
      <c r="E378" s="191" t="s">
        <v>1734</v>
      </c>
      <c r="F378" s="75" t="s">
        <v>13</v>
      </c>
      <c r="G378" s="75" t="s">
        <v>1341</v>
      </c>
      <c r="H378" s="75">
        <v>600</v>
      </c>
      <c r="I378" s="75"/>
    </row>
    <row r="379" ht="24" spans="1:9">
      <c r="A379" s="40">
        <v>378</v>
      </c>
      <c r="B379" s="75" t="s">
        <v>340</v>
      </c>
      <c r="C379" s="75" t="s">
        <v>471</v>
      </c>
      <c r="D379" s="75" t="s">
        <v>1735</v>
      </c>
      <c r="E379" s="191" t="s">
        <v>1736</v>
      </c>
      <c r="F379" s="75" t="s">
        <v>13</v>
      </c>
      <c r="G379" s="75" t="s">
        <v>1341</v>
      </c>
      <c r="H379" s="75">
        <v>600</v>
      </c>
      <c r="I379" s="75"/>
    </row>
    <row r="380" spans="1:9">
      <c r="A380" s="40">
        <v>379</v>
      </c>
      <c r="B380" s="75" t="s">
        <v>340</v>
      </c>
      <c r="C380" s="75" t="s">
        <v>475</v>
      </c>
      <c r="D380" s="75" t="s">
        <v>1737</v>
      </c>
      <c r="E380" s="191" t="s">
        <v>79</v>
      </c>
      <c r="F380" s="75" t="s">
        <v>13</v>
      </c>
      <c r="G380" s="75" t="s">
        <v>1341</v>
      </c>
      <c r="H380" s="75">
        <v>600</v>
      </c>
      <c r="I380" s="75"/>
    </row>
    <row r="381" spans="1:9">
      <c r="A381" s="40">
        <v>380</v>
      </c>
      <c r="B381" s="75" t="s">
        <v>340</v>
      </c>
      <c r="C381" s="75" t="s">
        <v>475</v>
      </c>
      <c r="D381" s="75" t="s">
        <v>1738</v>
      </c>
      <c r="E381" s="191" t="s">
        <v>1241</v>
      </c>
      <c r="F381" s="75" t="s">
        <v>13</v>
      </c>
      <c r="G381" s="75" t="s">
        <v>1341</v>
      </c>
      <c r="H381" s="75">
        <v>600</v>
      </c>
      <c r="I381" s="75"/>
    </row>
    <row r="382" spans="1:9">
      <c r="A382" s="40">
        <v>381</v>
      </c>
      <c r="B382" s="75" t="s">
        <v>340</v>
      </c>
      <c r="C382" s="75" t="s">
        <v>475</v>
      </c>
      <c r="D382" s="75" t="s">
        <v>1739</v>
      </c>
      <c r="E382" s="191" t="s">
        <v>110</v>
      </c>
      <c r="F382" s="75" t="s">
        <v>13</v>
      </c>
      <c r="G382" s="75" t="s">
        <v>1341</v>
      </c>
      <c r="H382" s="75">
        <v>600</v>
      </c>
      <c r="I382" s="75"/>
    </row>
    <row r="383" spans="1:9">
      <c r="A383" s="40">
        <v>382</v>
      </c>
      <c r="B383" s="75" t="s">
        <v>340</v>
      </c>
      <c r="C383" s="75" t="s">
        <v>475</v>
      </c>
      <c r="D383" s="75" t="s">
        <v>1740</v>
      </c>
      <c r="E383" s="191" t="s">
        <v>102</v>
      </c>
      <c r="F383" s="75" t="s">
        <v>13</v>
      </c>
      <c r="G383" s="75" t="s">
        <v>1341</v>
      </c>
      <c r="H383" s="75">
        <v>600</v>
      </c>
      <c r="I383" s="75"/>
    </row>
    <row r="384" spans="1:9">
      <c r="A384" s="40">
        <v>383</v>
      </c>
      <c r="B384" s="75" t="s">
        <v>340</v>
      </c>
      <c r="C384" s="75" t="s">
        <v>475</v>
      </c>
      <c r="D384" s="75" t="s">
        <v>1741</v>
      </c>
      <c r="E384" s="191" t="s">
        <v>1166</v>
      </c>
      <c r="F384" s="75" t="s">
        <v>13</v>
      </c>
      <c r="G384" s="75" t="s">
        <v>1341</v>
      </c>
      <c r="H384" s="75">
        <v>600</v>
      </c>
      <c r="I384" s="75"/>
    </row>
    <row r="385" spans="1:9">
      <c r="A385" s="40">
        <v>384</v>
      </c>
      <c r="B385" s="75" t="s">
        <v>340</v>
      </c>
      <c r="C385" s="75" t="s">
        <v>475</v>
      </c>
      <c r="D385" s="75" t="s">
        <v>1742</v>
      </c>
      <c r="E385" s="191" t="s">
        <v>1553</v>
      </c>
      <c r="F385" s="75" t="s">
        <v>13</v>
      </c>
      <c r="G385" s="75" t="s">
        <v>1341</v>
      </c>
      <c r="H385" s="75">
        <v>600</v>
      </c>
      <c r="I385" s="75"/>
    </row>
    <row r="386" spans="1:9">
      <c r="A386" s="40">
        <v>385</v>
      </c>
      <c r="B386" s="75" t="s">
        <v>340</v>
      </c>
      <c r="C386" s="75" t="s">
        <v>480</v>
      </c>
      <c r="D386" s="75" t="s">
        <v>1743</v>
      </c>
      <c r="E386" s="191" t="s">
        <v>654</v>
      </c>
      <c r="F386" s="75" t="s">
        <v>13</v>
      </c>
      <c r="G386" s="75" t="s">
        <v>1341</v>
      </c>
      <c r="H386" s="75">
        <v>600</v>
      </c>
      <c r="I386" s="75"/>
    </row>
    <row r="387" spans="1:9">
      <c r="A387" s="40">
        <v>386</v>
      </c>
      <c r="B387" s="75" t="s">
        <v>340</v>
      </c>
      <c r="C387" s="75" t="s">
        <v>480</v>
      </c>
      <c r="D387" s="75" t="s">
        <v>1744</v>
      </c>
      <c r="E387" s="191" t="s">
        <v>1745</v>
      </c>
      <c r="F387" s="75" t="s">
        <v>13</v>
      </c>
      <c r="G387" s="75" t="s">
        <v>1341</v>
      </c>
      <c r="H387" s="75">
        <v>600</v>
      </c>
      <c r="I387" s="75"/>
    </row>
    <row r="388" spans="1:9">
      <c r="A388" s="40">
        <v>387</v>
      </c>
      <c r="B388" s="75" t="s">
        <v>340</v>
      </c>
      <c r="C388" s="75" t="s">
        <v>480</v>
      </c>
      <c r="D388" s="75" t="s">
        <v>1746</v>
      </c>
      <c r="E388" s="191" t="s">
        <v>651</v>
      </c>
      <c r="F388" s="75" t="s">
        <v>13</v>
      </c>
      <c r="G388" s="75" t="s">
        <v>1341</v>
      </c>
      <c r="H388" s="75">
        <v>600</v>
      </c>
      <c r="I388" s="75"/>
    </row>
    <row r="389" spans="1:9">
      <c r="A389" s="40">
        <v>388</v>
      </c>
      <c r="B389" s="75" t="s">
        <v>340</v>
      </c>
      <c r="C389" s="75" t="s">
        <v>480</v>
      </c>
      <c r="D389" s="75" t="s">
        <v>1747</v>
      </c>
      <c r="E389" s="191" t="s">
        <v>941</v>
      </c>
      <c r="F389" s="75" t="s">
        <v>13</v>
      </c>
      <c r="G389" s="75" t="s">
        <v>1341</v>
      </c>
      <c r="H389" s="75">
        <v>600</v>
      </c>
      <c r="I389" s="75"/>
    </row>
    <row r="390" spans="1:9">
      <c r="A390" s="40">
        <v>389</v>
      </c>
      <c r="B390" s="75" t="s">
        <v>340</v>
      </c>
      <c r="C390" s="75" t="s">
        <v>480</v>
      </c>
      <c r="D390" s="75" t="s">
        <v>1748</v>
      </c>
      <c r="E390" s="191" t="s">
        <v>906</v>
      </c>
      <c r="F390" s="75" t="s">
        <v>13</v>
      </c>
      <c r="G390" s="75" t="s">
        <v>1341</v>
      </c>
      <c r="H390" s="75">
        <v>600</v>
      </c>
      <c r="I390" s="75"/>
    </row>
    <row r="391" spans="1:9">
      <c r="A391" s="40">
        <v>390</v>
      </c>
      <c r="B391" s="75" t="s">
        <v>340</v>
      </c>
      <c r="C391" s="75" t="s">
        <v>480</v>
      </c>
      <c r="D391" s="75" t="s">
        <v>1749</v>
      </c>
      <c r="E391" s="191" t="s">
        <v>178</v>
      </c>
      <c r="F391" s="75" t="s">
        <v>13</v>
      </c>
      <c r="G391" s="75" t="s">
        <v>1341</v>
      </c>
      <c r="H391" s="75">
        <v>600</v>
      </c>
      <c r="I391" s="75"/>
    </row>
    <row r="392" spans="1:9">
      <c r="A392" s="40">
        <v>391</v>
      </c>
      <c r="B392" s="75" t="s">
        <v>340</v>
      </c>
      <c r="C392" s="75" t="s">
        <v>480</v>
      </c>
      <c r="D392" s="75" t="s">
        <v>1750</v>
      </c>
      <c r="E392" s="191" t="s">
        <v>1087</v>
      </c>
      <c r="F392" s="75" t="s">
        <v>13</v>
      </c>
      <c r="G392" s="75" t="s">
        <v>1341</v>
      </c>
      <c r="H392" s="75">
        <v>600</v>
      </c>
      <c r="I392" s="75"/>
    </row>
    <row r="393" spans="1:9">
      <c r="A393" s="40">
        <v>392</v>
      </c>
      <c r="B393" s="75" t="s">
        <v>340</v>
      </c>
      <c r="C393" s="75" t="s">
        <v>480</v>
      </c>
      <c r="D393" s="75" t="s">
        <v>1751</v>
      </c>
      <c r="E393" s="191" t="s">
        <v>543</v>
      </c>
      <c r="F393" s="75" t="s">
        <v>13</v>
      </c>
      <c r="G393" s="75" t="s">
        <v>1341</v>
      </c>
      <c r="H393" s="75">
        <v>600</v>
      </c>
      <c r="I393" s="75"/>
    </row>
    <row r="394" spans="1:9">
      <c r="A394" s="40">
        <v>393</v>
      </c>
      <c r="B394" s="75" t="s">
        <v>340</v>
      </c>
      <c r="C394" s="75" t="s">
        <v>487</v>
      </c>
      <c r="D394" s="75" t="s">
        <v>1752</v>
      </c>
      <c r="E394" s="171" t="s">
        <v>620</v>
      </c>
      <c r="F394" s="75" t="s">
        <v>13</v>
      </c>
      <c r="G394" s="75" t="s">
        <v>1341</v>
      </c>
      <c r="H394" s="75">
        <v>600</v>
      </c>
      <c r="I394" s="75"/>
    </row>
    <row r="395" spans="1:9">
      <c r="A395" s="40">
        <v>394</v>
      </c>
      <c r="B395" s="75" t="s">
        <v>340</v>
      </c>
      <c r="C395" s="75" t="s">
        <v>487</v>
      </c>
      <c r="D395" s="75" t="s">
        <v>1753</v>
      </c>
      <c r="E395" s="171" t="s">
        <v>643</v>
      </c>
      <c r="F395" s="75" t="s">
        <v>13</v>
      </c>
      <c r="G395" s="75" t="s">
        <v>1341</v>
      </c>
      <c r="H395" s="75">
        <v>600</v>
      </c>
      <c r="I395" s="75"/>
    </row>
    <row r="396" spans="1:9">
      <c r="A396" s="40">
        <v>395</v>
      </c>
      <c r="B396" s="75" t="s">
        <v>340</v>
      </c>
      <c r="C396" s="75" t="s">
        <v>487</v>
      </c>
      <c r="D396" s="75" t="s">
        <v>1754</v>
      </c>
      <c r="E396" s="171" t="s">
        <v>955</v>
      </c>
      <c r="F396" s="75" t="s">
        <v>13</v>
      </c>
      <c r="G396" s="75" t="s">
        <v>1341</v>
      </c>
      <c r="H396" s="75">
        <v>600</v>
      </c>
      <c r="I396" s="75"/>
    </row>
    <row r="397" spans="1:9">
      <c r="A397" s="40">
        <v>396</v>
      </c>
      <c r="B397" s="75" t="s">
        <v>340</v>
      </c>
      <c r="C397" s="75" t="s">
        <v>487</v>
      </c>
      <c r="D397" s="75" t="s">
        <v>1755</v>
      </c>
      <c r="E397" s="171" t="s">
        <v>1527</v>
      </c>
      <c r="F397" s="75" t="s">
        <v>13</v>
      </c>
      <c r="G397" s="75" t="s">
        <v>1341</v>
      </c>
      <c r="H397" s="75">
        <v>600</v>
      </c>
      <c r="I397" s="75"/>
    </row>
    <row r="398" spans="1:9">
      <c r="A398" s="40">
        <v>397</v>
      </c>
      <c r="B398" s="75" t="s">
        <v>340</v>
      </c>
      <c r="C398" s="75" t="s">
        <v>492</v>
      </c>
      <c r="D398" s="75" t="s">
        <v>1756</v>
      </c>
      <c r="E398" s="191" t="s">
        <v>1757</v>
      </c>
      <c r="F398" s="75" t="s">
        <v>13</v>
      </c>
      <c r="G398" s="75" t="s">
        <v>1341</v>
      </c>
      <c r="H398" s="75">
        <v>600</v>
      </c>
      <c r="I398" s="75"/>
    </row>
    <row r="399" spans="1:9">
      <c r="A399" s="40">
        <v>398</v>
      </c>
      <c r="B399" s="75" t="s">
        <v>340</v>
      </c>
      <c r="C399" s="75" t="s">
        <v>492</v>
      </c>
      <c r="D399" s="75" t="s">
        <v>1758</v>
      </c>
      <c r="E399" s="191" t="s">
        <v>328</v>
      </c>
      <c r="F399" s="75" t="s">
        <v>13</v>
      </c>
      <c r="G399" s="75" t="s">
        <v>1341</v>
      </c>
      <c r="H399" s="75">
        <v>600</v>
      </c>
      <c r="I399" s="75"/>
    </row>
    <row r="400" spans="1:9">
      <c r="A400" s="40">
        <v>399</v>
      </c>
      <c r="B400" s="75" t="s">
        <v>340</v>
      </c>
      <c r="C400" s="75" t="s">
        <v>492</v>
      </c>
      <c r="D400" s="75" t="s">
        <v>1759</v>
      </c>
      <c r="E400" s="191" t="s">
        <v>1760</v>
      </c>
      <c r="F400" s="75" t="s">
        <v>13</v>
      </c>
      <c r="G400" s="75" t="s">
        <v>1341</v>
      </c>
      <c r="H400" s="75">
        <v>600</v>
      </c>
      <c r="I400" s="75"/>
    </row>
    <row r="401" spans="1:9">
      <c r="A401" s="40">
        <v>400</v>
      </c>
      <c r="B401" s="75" t="s">
        <v>340</v>
      </c>
      <c r="C401" s="75" t="s">
        <v>492</v>
      </c>
      <c r="D401" s="75" t="s">
        <v>1761</v>
      </c>
      <c r="E401" s="191" t="s">
        <v>1762</v>
      </c>
      <c r="F401" s="75" t="s">
        <v>13</v>
      </c>
      <c r="G401" s="75" t="s">
        <v>1341</v>
      </c>
      <c r="H401" s="75">
        <v>600</v>
      </c>
      <c r="I401" s="75"/>
    </row>
    <row r="402" spans="1:9">
      <c r="A402" s="40">
        <v>401</v>
      </c>
      <c r="B402" s="75" t="s">
        <v>340</v>
      </c>
      <c r="C402" s="75" t="s">
        <v>497</v>
      </c>
      <c r="D402" s="75" t="s">
        <v>1763</v>
      </c>
      <c r="E402" s="195" t="s">
        <v>1764</v>
      </c>
      <c r="F402" s="75" t="s">
        <v>13</v>
      </c>
      <c r="G402" s="75" t="s">
        <v>1341</v>
      </c>
      <c r="H402" s="75">
        <v>600</v>
      </c>
      <c r="I402" s="75"/>
    </row>
    <row r="403" spans="1:9">
      <c r="A403" s="40">
        <v>402</v>
      </c>
      <c r="B403" s="75" t="s">
        <v>340</v>
      </c>
      <c r="C403" s="75" t="s">
        <v>497</v>
      </c>
      <c r="D403" s="75" t="s">
        <v>1765</v>
      </c>
      <c r="E403" s="196" t="s">
        <v>1766</v>
      </c>
      <c r="F403" s="75" t="s">
        <v>13</v>
      </c>
      <c r="G403" s="75" t="s">
        <v>1341</v>
      </c>
      <c r="H403" s="75">
        <v>600</v>
      </c>
      <c r="I403" s="75"/>
    </row>
    <row r="404" spans="1:9">
      <c r="A404" s="40">
        <v>403</v>
      </c>
      <c r="B404" s="75" t="s">
        <v>340</v>
      </c>
      <c r="C404" s="75" t="s">
        <v>497</v>
      </c>
      <c r="D404" s="75" t="s">
        <v>1767</v>
      </c>
      <c r="E404" s="171" t="s">
        <v>1768</v>
      </c>
      <c r="F404" s="75" t="s">
        <v>13</v>
      </c>
      <c r="G404" s="75" t="s">
        <v>1341</v>
      </c>
      <c r="H404" s="75">
        <v>600</v>
      </c>
      <c r="I404" s="75"/>
    </row>
    <row r="405" spans="1:9">
      <c r="A405" s="40">
        <v>404</v>
      </c>
      <c r="B405" s="75" t="s">
        <v>340</v>
      </c>
      <c r="C405" s="75" t="s">
        <v>497</v>
      </c>
      <c r="D405" s="75" t="s">
        <v>1769</v>
      </c>
      <c r="E405" s="171" t="s">
        <v>1770</v>
      </c>
      <c r="F405" s="75" t="s">
        <v>13</v>
      </c>
      <c r="G405" s="75" t="s">
        <v>1341</v>
      </c>
      <c r="H405" s="75">
        <v>600</v>
      </c>
      <c r="I405" s="75"/>
    </row>
    <row r="406" spans="1:9">
      <c r="A406" s="40">
        <v>405</v>
      </c>
      <c r="B406" s="75" t="s">
        <v>340</v>
      </c>
      <c r="C406" s="75" t="s">
        <v>497</v>
      </c>
      <c r="D406" s="75" t="s">
        <v>1771</v>
      </c>
      <c r="E406" s="171" t="s">
        <v>1772</v>
      </c>
      <c r="F406" s="75" t="s">
        <v>13</v>
      </c>
      <c r="G406" s="75" t="s">
        <v>1341</v>
      </c>
      <c r="H406" s="75">
        <v>600</v>
      </c>
      <c r="I406" s="75"/>
    </row>
    <row r="407" spans="1:9">
      <c r="A407" s="40">
        <v>406</v>
      </c>
      <c r="B407" s="75" t="s">
        <v>340</v>
      </c>
      <c r="C407" s="75" t="s">
        <v>497</v>
      </c>
      <c r="D407" s="75" t="s">
        <v>1773</v>
      </c>
      <c r="E407" s="171" t="s">
        <v>1774</v>
      </c>
      <c r="F407" s="75" t="s">
        <v>13</v>
      </c>
      <c r="G407" s="75" t="s">
        <v>1341</v>
      </c>
      <c r="H407" s="75">
        <v>600</v>
      </c>
      <c r="I407" s="75"/>
    </row>
    <row r="408" spans="1:9">
      <c r="A408" s="40">
        <v>407</v>
      </c>
      <c r="B408" s="75" t="s">
        <v>340</v>
      </c>
      <c r="C408" s="75" t="s">
        <v>497</v>
      </c>
      <c r="D408" s="75" t="s">
        <v>1775</v>
      </c>
      <c r="E408" s="171" t="s">
        <v>1776</v>
      </c>
      <c r="F408" s="75" t="s">
        <v>13</v>
      </c>
      <c r="G408" s="75" t="s">
        <v>1341</v>
      </c>
      <c r="H408" s="75">
        <v>600</v>
      </c>
      <c r="I408" s="75"/>
    </row>
    <row r="409" spans="1:9">
      <c r="A409" s="40">
        <v>408</v>
      </c>
      <c r="B409" s="75" t="s">
        <v>340</v>
      </c>
      <c r="C409" s="75" t="s">
        <v>1126</v>
      </c>
      <c r="D409" s="75" t="s">
        <v>1777</v>
      </c>
      <c r="E409" s="191" t="s">
        <v>1778</v>
      </c>
      <c r="F409" s="75" t="s">
        <v>13</v>
      </c>
      <c r="G409" s="75" t="s">
        <v>1341</v>
      </c>
      <c r="H409" s="75">
        <v>600</v>
      </c>
      <c r="I409" s="75"/>
    </row>
    <row r="410" spans="1:9">
      <c r="A410" s="40">
        <v>409</v>
      </c>
      <c r="B410" s="75" t="s">
        <v>340</v>
      </c>
      <c r="C410" s="75" t="s">
        <v>1126</v>
      </c>
      <c r="D410" s="75" t="s">
        <v>1779</v>
      </c>
      <c r="E410" s="191" t="s">
        <v>1780</v>
      </c>
      <c r="F410" s="75" t="s">
        <v>13</v>
      </c>
      <c r="G410" s="75" t="s">
        <v>1341</v>
      </c>
      <c r="H410" s="75">
        <v>600</v>
      </c>
      <c r="I410" s="75"/>
    </row>
    <row r="411" spans="1:9">
      <c r="A411" s="40">
        <v>410</v>
      </c>
      <c r="B411" s="75" t="s">
        <v>340</v>
      </c>
      <c r="C411" s="75" t="s">
        <v>504</v>
      </c>
      <c r="D411" s="75" t="s">
        <v>1781</v>
      </c>
      <c r="E411" s="191" t="s">
        <v>1782</v>
      </c>
      <c r="F411" s="75" t="s">
        <v>13</v>
      </c>
      <c r="G411" s="75" t="s">
        <v>1341</v>
      </c>
      <c r="H411" s="75">
        <v>600</v>
      </c>
      <c r="I411" s="75"/>
    </row>
    <row r="412" spans="1:9">
      <c r="A412" s="40">
        <v>411</v>
      </c>
      <c r="B412" s="75" t="s">
        <v>340</v>
      </c>
      <c r="C412" s="75" t="s">
        <v>504</v>
      </c>
      <c r="D412" s="75" t="s">
        <v>1783</v>
      </c>
      <c r="E412" s="191" t="s">
        <v>1784</v>
      </c>
      <c r="F412" s="75" t="s">
        <v>13</v>
      </c>
      <c r="G412" s="75" t="s">
        <v>1341</v>
      </c>
      <c r="H412" s="75">
        <v>600</v>
      </c>
      <c r="I412" s="75"/>
    </row>
    <row r="413" spans="1:9">
      <c r="A413" s="40">
        <v>412</v>
      </c>
      <c r="B413" s="75" t="s">
        <v>340</v>
      </c>
      <c r="C413" s="75" t="s">
        <v>504</v>
      </c>
      <c r="D413" s="75" t="s">
        <v>1785</v>
      </c>
      <c r="E413" s="191" t="s">
        <v>1786</v>
      </c>
      <c r="F413" s="75" t="s">
        <v>13</v>
      </c>
      <c r="G413" s="75" t="s">
        <v>1341</v>
      </c>
      <c r="H413" s="75">
        <v>600</v>
      </c>
      <c r="I413" s="75"/>
    </row>
    <row r="414" spans="1:9">
      <c r="A414" s="40">
        <v>413</v>
      </c>
      <c r="B414" s="75" t="s">
        <v>340</v>
      </c>
      <c r="C414" s="75" t="s">
        <v>504</v>
      </c>
      <c r="D414" s="75" t="s">
        <v>1787</v>
      </c>
      <c r="E414" s="191" t="s">
        <v>1788</v>
      </c>
      <c r="F414" s="75" t="s">
        <v>13</v>
      </c>
      <c r="G414" s="75" t="s">
        <v>1341</v>
      </c>
      <c r="H414" s="75">
        <v>600</v>
      </c>
      <c r="I414" s="75"/>
    </row>
    <row r="415" spans="1:9">
      <c r="A415" s="40">
        <v>414</v>
      </c>
      <c r="B415" s="75" t="s">
        <v>340</v>
      </c>
      <c r="C415" s="75" t="s">
        <v>504</v>
      </c>
      <c r="D415" s="75" t="s">
        <v>1789</v>
      </c>
      <c r="E415" s="191" t="s">
        <v>1790</v>
      </c>
      <c r="F415" s="75" t="s">
        <v>13</v>
      </c>
      <c r="G415" s="75" t="s">
        <v>1341</v>
      </c>
      <c r="H415" s="75">
        <v>600</v>
      </c>
      <c r="I415" s="75"/>
    </row>
    <row r="416" spans="1:9">
      <c r="A416" s="40">
        <v>415</v>
      </c>
      <c r="B416" s="75" t="s">
        <v>340</v>
      </c>
      <c r="C416" s="75" t="s">
        <v>504</v>
      </c>
      <c r="D416" s="75" t="s">
        <v>1791</v>
      </c>
      <c r="E416" s="191" t="s">
        <v>1792</v>
      </c>
      <c r="F416" s="75" t="s">
        <v>13</v>
      </c>
      <c r="G416" s="75" t="s">
        <v>1341</v>
      </c>
      <c r="H416" s="75">
        <v>600</v>
      </c>
      <c r="I416" s="75"/>
    </row>
    <row r="417" spans="1:9">
      <c r="A417" s="40">
        <v>416</v>
      </c>
      <c r="B417" s="75" t="s">
        <v>340</v>
      </c>
      <c r="C417" s="75" t="s">
        <v>504</v>
      </c>
      <c r="D417" s="75" t="s">
        <v>1793</v>
      </c>
      <c r="E417" s="191" t="s">
        <v>1794</v>
      </c>
      <c r="F417" s="75" t="s">
        <v>13</v>
      </c>
      <c r="G417" s="75" t="s">
        <v>1341</v>
      </c>
      <c r="H417" s="75">
        <v>600</v>
      </c>
      <c r="I417" s="75"/>
    </row>
    <row r="418" spans="1:9">
      <c r="A418" s="40">
        <v>417</v>
      </c>
      <c r="B418" s="75" t="s">
        <v>340</v>
      </c>
      <c r="C418" s="75" t="s">
        <v>504</v>
      </c>
      <c r="D418" s="75" t="s">
        <v>1795</v>
      </c>
      <c r="E418" s="191" t="s">
        <v>1796</v>
      </c>
      <c r="F418" s="75" t="s">
        <v>13</v>
      </c>
      <c r="G418" s="75" t="s">
        <v>1341</v>
      </c>
      <c r="H418" s="75">
        <v>600</v>
      </c>
      <c r="I418" s="75"/>
    </row>
    <row r="419" spans="1:9">
      <c r="A419" s="40">
        <v>418</v>
      </c>
      <c r="B419" s="75" t="s">
        <v>340</v>
      </c>
      <c r="C419" s="75" t="s">
        <v>513</v>
      </c>
      <c r="D419" s="75" t="s">
        <v>1797</v>
      </c>
      <c r="E419" s="191" t="s">
        <v>1798</v>
      </c>
      <c r="F419" s="75" t="s">
        <v>13</v>
      </c>
      <c r="G419" s="75" t="s">
        <v>1341</v>
      </c>
      <c r="H419" s="75">
        <v>600</v>
      </c>
      <c r="I419" s="75"/>
    </row>
    <row r="420" spans="1:9">
      <c r="A420" s="40">
        <v>419</v>
      </c>
      <c r="B420" s="75" t="s">
        <v>340</v>
      </c>
      <c r="C420" s="75" t="s">
        <v>513</v>
      </c>
      <c r="D420" s="75" t="s">
        <v>1799</v>
      </c>
      <c r="E420" s="191" t="s">
        <v>1800</v>
      </c>
      <c r="F420" s="75" t="s">
        <v>13</v>
      </c>
      <c r="G420" s="75" t="s">
        <v>1341</v>
      </c>
      <c r="H420" s="75">
        <v>600</v>
      </c>
      <c r="I420" s="75"/>
    </row>
    <row r="421" spans="1:9">
      <c r="A421" s="40">
        <v>420</v>
      </c>
      <c r="B421" s="75" t="s">
        <v>340</v>
      </c>
      <c r="C421" s="75" t="s">
        <v>513</v>
      </c>
      <c r="D421" s="75" t="s">
        <v>1801</v>
      </c>
      <c r="E421" s="191" t="s">
        <v>1802</v>
      </c>
      <c r="F421" s="75" t="s">
        <v>13</v>
      </c>
      <c r="G421" s="75" t="s">
        <v>1341</v>
      </c>
      <c r="H421" s="75">
        <v>600</v>
      </c>
      <c r="I421" s="75"/>
    </row>
    <row r="422" spans="1:9">
      <c r="A422" s="40">
        <v>421</v>
      </c>
      <c r="B422" s="75" t="s">
        <v>340</v>
      </c>
      <c r="C422" s="75" t="s">
        <v>516</v>
      </c>
      <c r="D422" s="75" t="s">
        <v>1803</v>
      </c>
      <c r="E422" s="191" t="s">
        <v>1804</v>
      </c>
      <c r="F422" s="75" t="s">
        <v>13</v>
      </c>
      <c r="G422" s="75" t="s">
        <v>1341</v>
      </c>
      <c r="H422" s="75">
        <v>600</v>
      </c>
      <c r="I422" s="75"/>
    </row>
    <row r="423" spans="1:9">
      <c r="A423" s="40">
        <v>422</v>
      </c>
      <c r="B423" s="75" t="s">
        <v>340</v>
      </c>
      <c r="C423" s="75" t="s">
        <v>516</v>
      </c>
      <c r="D423" s="75" t="s">
        <v>1805</v>
      </c>
      <c r="E423" s="191" t="s">
        <v>1806</v>
      </c>
      <c r="F423" s="75" t="s">
        <v>13</v>
      </c>
      <c r="G423" s="75" t="s">
        <v>1341</v>
      </c>
      <c r="H423" s="75">
        <v>600</v>
      </c>
      <c r="I423" s="75"/>
    </row>
    <row r="424" spans="1:9">
      <c r="A424" s="40">
        <v>423</v>
      </c>
      <c r="B424" s="75" t="s">
        <v>340</v>
      </c>
      <c r="C424" s="75" t="s">
        <v>516</v>
      </c>
      <c r="D424" s="75" t="s">
        <v>1807</v>
      </c>
      <c r="E424" s="191" t="s">
        <v>1808</v>
      </c>
      <c r="F424" s="75" t="s">
        <v>13</v>
      </c>
      <c r="G424" s="75" t="s">
        <v>1341</v>
      </c>
      <c r="H424" s="75">
        <v>600</v>
      </c>
      <c r="I424" s="75"/>
    </row>
    <row r="425" spans="1:9">
      <c r="A425" s="40">
        <v>424</v>
      </c>
      <c r="B425" s="75" t="s">
        <v>340</v>
      </c>
      <c r="C425" s="75" t="s">
        <v>521</v>
      </c>
      <c r="D425" s="75" t="s">
        <v>1809</v>
      </c>
      <c r="E425" s="191" t="s">
        <v>1810</v>
      </c>
      <c r="F425" s="75" t="s">
        <v>13</v>
      </c>
      <c r="G425" s="75" t="s">
        <v>1341</v>
      </c>
      <c r="H425" s="75">
        <v>600</v>
      </c>
      <c r="I425" s="75"/>
    </row>
    <row r="426" spans="1:9">
      <c r="A426" s="40">
        <v>425</v>
      </c>
      <c r="B426" s="75" t="s">
        <v>340</v>
      </c>
      <c r="C426" s="75" t="s">
        <v>521</v>
      </c>
      <c r="D426" s="75" t="s">
        <v>1811</v>
      </c>
      <c r="E426" s="191" t="s">
        <v>1812</v>
      </c>
      <c r="F426" s="75" t="s">
        <v>13</v>
      </c>
      <c r="G426" s="75" t="s">
        <v>1341</v>
      </c>
      <c r="H426" s="75">
        <v>600</v>
      </c>
      <c r="I426" s="75"/>
    </row>
    <row r="427" spans="1:9">
      <c r="A427" s="40">
        <v>426</v>
      </c>
      <c r="B427" s="75" t="s">
        <v>340</v>
      </c>
      <c r="C427" s="75" t="s">
        <v>521</v>
      </c>
      <c r="D427" s="75" t="s">
        <v>1813</v>
      </c>
      <c r="E427" s="191" t="s">
        <v>1814</v>
      </c>
      <c r="F427" s="75" t="s">
        <v>13</v>
      </c>
      <c r="G427" s="75" t="s">
        <v>1341</v>
      </c>
      <c r="H427" s="75">
        <v>600</v>
      </c>
      <c r="I427" s="75"/>
    </row>
    <row r="428" spans="1:9">
      <c r="A428" s="40">
        <v>427</v>
      </c>
      <c r="B428" s="75" t="s">
        <v>340</v>
      </c>
      <c r="C428" s="75" t="s">
        <v>521</v>
      </c>
      <c r="D428" s="75" t="s">
        <v>1815</v>
      </c>
      <c r="E428" s="191" t="s">
        <v>1816</v>
      </c>
      <c r="F428" s="75" t="s">
        <v>13</v>
      </c>
      <c r="G428" s="75" t="s">
        <v>1341</v>
      </c>
      <c r="H428" s="75">
        <v>600</v>
      </c>
      <c r="I428" s="75"/>
    </row>
    <row r="429" spans="1:9">
      <c r="A429" s="40">
        <v>428</v>
      </c>
      <c r="B429" s="75" t="s">
        <v>340</v>
      </c>
      <c r="C429" s="75" t="s">
        <v>521</v>
      </c>
      <c r="D429" s="75" t="s">
        <v>1817</v>
      </c>
      <c r="E429" s="191" t="s">
        <v>1818</v>
      </c>
      <c r="F429" s="75" t="s">
        <v>13</v>
      </c>
      <c r="G429" s="75" t="s">
        <v>1341</v>
      </c>
      <c r="H429" s="75">
        <v>600</v>
      </c>
      <c r="I429" s="75"/>
    </row>
    <row r="430" spans="1:9">
      <c r="A430" s="40">
        <v>429</v>
      </c>
      <c r="B430" s="75" t="s">
        <v>340</v>
      </c>
      <c r="C430" s="75" t="s">
        <v>528</v>
      </c>
      <c r="D430" s="75" t="s">
        <v>1819</v>
      </c>
      <c r="E430" s="191" t="s">
        <v>1820</v>
      </c>
      <c r="F430" s="75" t="s">
        <v>13</v>
      </c>
      <c r="G430" s="75" t="s">
        <v>1341</v>
      </c>
      <c r="H430" s="75">
        <v>600</v>
      </c>
      <c r="I430" s="75"/>
    </row>
    <row r="431" spans="1:9">
      <c r="A431" s="40">
        <v>430</v>
      </c>
      <c r="B431" s="75" t="s">
        <v>340</v>
      </c>
      <c r="C431" s="75" t="s">
        <v>528</v>
      </c>
      <c r="D431" s="75" t="s">
        <v>1821</v>
      </c>
      <c r="E431" s="191" t="s">
        <v>715</v>
      </c>
      <c r="F431" s="75" t="s">
        <v>13</v>
      </c>
      <c r="G431" s="75" t="s">
        <v>1341</v>
      </c>
      <c r="H431" s="75">
        <v>600</v>
      </c>
      <c r="I431" s="75"/>
    </row>
    <row r="432" spans="1:9">
      <c r="A432" s="40">
        <v>431</v>
      </c>
      <c r="B432" s="75" t="s">
        <v>340</v>
      </c>
      <c r="C432" s="75" t="s">
        <v>532</v>
      </c>
      <c r="D432" s="75" t="s">
        <v>1822</v>
      </c>
      <c r="E432" s="191" t="s">
        <v>280</v>
      </c>
      <c r="F432" s="75" t="s">
        <v>13</v>
      </c>
      <c r="G432" s="75" t="s">
        <v>1341</v>
      </c>
      <c r="H432" s="75">
        <v>600</v>
      </c>
      <c r="I432" s="75"/>
    </row>
    <row r="433" spans="1:9">
      <c r="A433" s="40">
        <v>432</v>
      </c>
      <c r="B433" s="75" t="s">
        <v>340</v>
      </c>
      <c r="C433" s="75" t="s">
        <v>532</v>
      </c>
      <c r="D433" s="75" t="s">
        <v>1823</v>
      </c>
      <c r="E433" s="191" t="s">
        <v>1087</v>
      </c>
      <c r="F433" s="75" t="s">
        <v>13</v>
      </c>
      <c r="G433" s="75" t="s">
        <v>1341</v>
      </c>
      <c r="H433" s="75">
        <v>600</v>
      </c>
      <c r="I433" s="75"/>
    </row>
    <row r="434" spans="1:9">
      <c r="A434" s="40">
        <v>433</v>
      </c>
      <c r="B434" s="75" t="s">
        <v>340</v>
      </c>
      <c r="C434" s="75" t="s">
        <v>532</v>
      </c>
      <c r="D434" s="75" t="s">
        <v>1824</v>
      </c>
      <c r="E434" s="191" t="s">
        <v>725</v>
      </c>
      <c r="F434" s="75" t="s">
        <v>13</v>
      </c>
      <c r="G434" s="75" t="s">
        <v>1341</v>
      </c>
      <c r="H434" s="75">
        <v>600</v>
      </c>
      <c r="I434" s="75"/>
    </row>
    <row r="435" spans="1:9">
      <c r="A435" s="40">
        <v>434</v>
      </c>
      <c r="B435" s="75" t="s">
        <v>340</v>
      </c>
      <c r="C435" s="75" t="s">
        <v>535</v>
      </c>
      <c r="D435" s="75" t="s">
        <v>1825</v>
      </c>
      <c r="E435" s="191" t="s">
        <v>79</v>
      </c>
      <c r="F435" s="75" t="s">
        <v>13</v>
      </c>
      <c r="G435" s="75" t="s">
        <v>1341</v>
      </c>
      <c r="H435" s="75">
        <v>600</v>
      </c>
      <c r="I435" s="75"/>
    </row>
    <row r="436" spans="1:9">
      <c r="A436" s="40">
        <v>435</v>
      </c>
      <c r="B436" s="75" t="s">
        <v>340</v>
      </c>
      <c r="C436" s="75" t="s">
        <v>535</v>
      </c>
      <c r="D436" s="75" t="s">
        <v>1826</v>
      </c>
      <c r="E436" s="191" t="s">
        <v>171</v>
      </c>
      <c r="F436" s="75" t="s">
        <v>13</v>
      </c>
      <c r="G436" s="75" t="s">
        <v>1341</v>
      </c>
      <c r="H436" s="75">
        <v>600</v>
      </c>
      <c r="I436" s="75"/>
    </row>
    <row r="437" spans="1:9">
      <c r="A437" s="40">
        <v>436</v>
      </c>
      <c r="B437" s="75" t="s">
        <v>340</v>
      </c>
      <c r="C437" s="75" t="s">
        <v>535</v>
      </c>
      <c r="D437" s="75" t="s">
        <v>1827</v>
      </c>
      <c r="E437" s="191" t="s">
        <v>1281</v>
      </c>
      <c r="F437" s="75" t="s">
        <v>13</v>
      </c>
      <c r="G437" s="75" t="s">
        <v>1341</v>
      </c>
      <c r="H437" s="75">
        <v>600</v>
      </c>
      <c r="I437" s="75"/>
    </row>
    <row r="438" spans="1:9">
      <c r="A438" s="40">
        <v>437</v>
      </c>
      <c r="B438" s="75" t="s">
        <v>340</v>
      </c>
      <c r="C438" s="75" t="s">
        <v>535</v>
      </c>
      <c r="D438" s="75" t="s">
        <v>1828</v>
      </c>
      <c r="E438" s="191" t="s">
        <v>479</v>
      </c>
      <c r="F438" s="75" t="s">
        <v>13</v>
      </c>
      <c r="G438" s="75" t="s">
        <v>1341</v>
      </c>
      <c r="H438" s="75">
        <v>600</v>
      </c>
      <c r="I438" s="75"/>
    </row>
    <row r="439" spans="1:9">
      <c r="A439" s="40">
        <v>438</v>
      </c>
      <c r="B439" s="75" t="s">
        <v>340</v>
      </c>
      <c r="C439" s="75" t="s">
        <v>535</v>
      </c>
      <c r="D439" s="75" t="s">
        <v>1829</v>
      </c>
      <c r="E439" s="191" t="s">
        <v>928</v>
      </c>
      <c r="F439" s="75" t="s">
        <v>13</v>
      </c>
      <c r="G439" s="75" t="s">
        <v>1341</v>
      </c>
      <c r="H439" s="75">
        <v>600</v>
      </c>
      <c r="I439" s="75"/>
    </row>
    <row r="440" spans="1:9">
      <c r="A440" s="40">
        <v>439</v>
      </c>
      <c r="B440" s="75" t="s">
        <v>340</v>
      </c>
      <c r="C440" s="75" t="s">
        <v>535</v>
      </c>
      <c r="D440" s="75" t="s">
        <v>1830</v>
      </c>
      <c r="E440" s="191" t="s">
        <v>1168</v>
      </c>
      <c r="F440" s="75" t="s">
        <v>13</v>
      </c>
      <c r="G440" s="75" t="s">
        <v>1341</v>
      </c>
      <c r="H440" s="75">
        <v>600</v>
      </c>
      <c r="I440" s="75"/>
    </row>
    <row r="441" spans="1:9">
      <c r="A441" s="40">
        <v>440</v>
      </c>
      <c r="B441" s="75" t="s">
        <v>340</v>
      </c>
      <c r="C441" s="75" t="s">
        <v>539</v>
      </c>
      <c r="D441" s="75" t="s">
        <v>1831</v>
      </c>
      <c r="E441" s="191" t="s">
        <v>850</v>
      </c>
      <c r="F441" s="75" t="s">
        <v>13</v>
      </c>
      <c r="G441" s="75" t="s">
        <v>1341</v>
      </c>
      <c r="H441" s="75">
        <v>600</v>
      </c>
      <c r="I441" s="75"/>
    </row>
    <row r="442" spans="1:9">
      <c r="A442" s="40">
        <v>441</v>
      </c>
      <c r="B442" s="75" t="s">
        <v>340</v>
      </c>
      <c r="C442" s="75" t="s">
        <v>539</v>
      </c>
      <c r="D442" s="75" t="s">
        <v>1832</v>
      </c>
      <c r="E442" s="191" t="s">
        <v>732</v>
      </c>
      <c r="F442" s="75" t="s">
        <v>13</v>
      </c>
      <c r="G442" s="75" t="s">
        <v>1341</v>
      </c>
      <c r="H442" s="75">
        <v>600</v>
      </c>
      <c r="I442" s="75"/>
    </row>
    <row r="443" spans="1:9">
      <c r="A443" s="40">
        <v>442</v>
      </c>
      <c r="B443" s="75" t="s">
        <v>340</v>
      </c>
      <c r="C443" s="75" t="s">
        <v>539</v>
      </c>
      <c r="D443" s="75" t="s">
        <v>1833</v>
      </c>
      <c r="E443" s="191" t="s">
        <v>815</v>
      </c>
      <c r="F443" s="75" t="s">
        <v>13</v>
      </c>
      <c r="G443" s="75" t="s">
        <v>1341</v>
      </c>
      <c r="H443" s="75">
        <v>600</v>
      </c>
      <c r="I443" s="75"/>
    </row>
    <row r="444" spans="1:9">
      <c r="A444" s="40">
        <v>443</v>
      </c>
      <c r="B444" s="75" t="s">
        <v>340</v>
      </c>
      <c r="C444" s="75" t="s">
        <v>539</v>
      </c>
      <c r="D444" s="75" t="s">
        <v>1834</v>
      </c>
      <c r="E444" s="191" t="s">
        <v>108</v>
      </c>
      <c r="F444" s="75" t="s">
        <v>13</v>
      </c>
      <c r="G444" s="75" t="s">
        <v>1341</v>
      </c>
      <c r="H444" s="75">
        <v>600</v>
      </c>
      <c r="I444" s="75"/>
    </row>
    <row r="445" spans="1:9">
      <c r="A445" s="40">
        <v>444</v>
      </c>
      <c r="B445" s="75" t="s">
        <v>340</v>
      </c>
      <c r="C445" s="75" t="s">
        <v>544</v>
      </c>
      <c r="D445" s="75" t="s">
        <v>1835</v>
      </c>
      <c r="E445" s="191" t="s">
        <v>285</v>
      </c>
      <c r="F445" s="75" t="s">
        <v>13</v>
      </c>
      <c r="G445" s="75" t="s">
        <v>1341</v>
      </c>
      <c r="H445" s="75">
        <v>600</v>
      </c>
      <c r="I445" s="75"/>
    </row>
    <row r="446" spans="1:9">
      <c r="A446" s="40">
        <v>445</v>
      </c>
      <c r="B446" s="75" t="s">
        <v>340</v>
      </c>
      <c r="C446" s="75" t="s">
        <v>548</v>
      </c>
      <c r="D446" s="75" t="s">
        <v>1836</v>
      </c>
      <c r="E446" s="191" t="s">
        <v>543</v>
      </c>
      <c r="F446" s="75" t="s">
        <v>13</v>
      </c>
      <c r="G446" s="75" t="s">
        <v>1341</v>
      </c>
      <c r="H446" s="75">
        <v>600</v>
      </c>
      <c r="I446" s="75"/>
    </row>
    <row r="447" spans="1:9">
      <c r="A447" s="40">
        <v>446</v>
      </c>
      <c r="B447" s="75" t="s">
        <v>340</v>
      </c>
      <c r="C447" s="75" t="s">
        <v>548</v>
      </c>
      <c r="D447" s="75" t="s">
        <v>1837</v>
      </c>
      <c r="E447" s="191" t="s">
        <v>815</v>
      </c>
      <c r="F447" s="75" t="s">
        <v>13</v>
      </c>
      <c r="G447" s="75" t="s">
        <v>1341</v>
      </c>
      <c r="H447" s="75">
        <v>600</v>
      </c>
      <c r="I447" s="75"/>
    </row>
    <row r="448" spans="1:9">
      <c r="A448" s="40">
        <v>447</v>
      </c>
      <c r="B448" s="75" t="s">
        <v>340</v>
      </c>
      <c r="C448" s="75" t="s">
        <v>548</v>
      </c>
      <c r="D448" s="75" t="s">
        <v>1838</v>
      </c>
      <c r="E448" s="191" t="s">
        <v>804</v>
      </c>
      <c r="F448" s="75" t="s">
        <v>13</v>
      </c>
      <c r="G448" s="75" t="s">
        <v>1341</v>
      </c>
      <c r="H448" s="75">
        <v>600</v>
      </c>
      <c r="I448" s="75"/>
    </row>
    <row r="449" spans="1:9">
      <c r="A449" s="40">
        <v>448</v>
      </c>
      <c r="B449" s="75" t="s">
        <v>340</v>
      </c>
      <c r="C449" s="75" t="s">
        <v>548</v>
      </c>
      <c r="D449" s="75" t="s">
        <v>1839</v>
      </c>
      <c r="E449" s="191" t="s">
        <v>465</v>
      </c>
      <c r="F449" s="75" t="s">
        <v>13</v>
      </c>
      <c r="G449" s="75" t="s">
        <v>1341</v>
      </c>
      <c r="H449" s="75">
        <v>600</v>
      </c>
      <c r="I449" s="75"/>
    </row>
    <row r="450" spans="1:9">
      <c r="A450" s="40">
        <v>449</v>
      </c>
      <c r="B450" s="75" t="s">
        <v>340</v>
      </c>
      <c r="C450" s="75" t="s">
        <v>548</v>
      </c>
      <c r="D450" s="75" t="s">
        <v>1840</v>
      </c>
      <c r="E450" s="191" t="s">
        <v>294</v>
      </c>
      <c r="F450" s="75" t="s">
        <v>13</v>
      </c>
      <c r="G450" s="75" t="s">
        <v>1341</v>
      </c>
      <c r="H450" s="75">
        <v>600</v>
      </c>
      <c r="I450" s="75"/>
    </row>
    <row r="451" spans="1:9">
      <c r="A451" s="40">
        <v>450</v>
      </c>
      <c r="B451" s="75" t="s">
        <v>340</v>
      </c>
      <c r="C451" s="75" t="s">
        <v>548</v>
      </c>
      <c r="D451" s="75" t="s">
        <v>1841</v>
      </c>
      <c r="E451" s="191" t="s">
        <v>1518</v>
      </c>
      <c r="F451" s="75" t="s">
        <v>13</v>
      </c>
      <c r="G451" s="75" t="s">
        <v>1341</v>
      </c>
      <c r="H451" s="75">
        <v>600</v>
      </c>
      <c r="I451" s="75"/>
    </row>
    <row r="452" spans="1:9">
      <c r="A452" s="40">
        <v>451</v>
      </c>
      <c r="B452" s="75" t="s">
        <v>340</v>
      </c>
      <c r="C452" s="75" t="s">
        <v>548</v>
      </c>
      <c r="D452" s="75" t="s">
        <v>1842</v>
      </c>
      <c r="E452" s="197" t="s">
        <v>205</v>
      </c>
      <c r="F452" s="75" t="s">
        <v>13</v>
      </c>
      <c r="G452" s="75" t="s">
        <v>1341</v>
      </c>
      <c r="H452" s="75">
        <v>600</v>
      </c>
      <c r="I452" s="75"/>
    </row>
    <row r="453" spans="1:9">
      <c r="A453" s="40">
        <v>452</v>
      </c>
      <c r="B453" s="70" t="s">
        <v>211</v>
      </c>
      <c r="C453" s="70" t="s">
        <v>212</v>
      </c>
      <c r="D453" s="70" t="s">
        <v>1843</v>
      </c>
      <c r="E453" s="198" t="s">
        <v>674</v>
      </c>
      <c r="F453" s="70" t="s">
        <v>13</v>
      </c>
      <c r="G453" s="70" t="s">
        <v>1341</v>
      </c>
      <c r="H453" s="70">
        <v>600</v>
      </c>
      <c r="I453" s="183"/>
    </row>
    <row r="454" spans="1:9">
      <c r="A454" s="40">
        <v>453</v>
      </c>
      <c r="B454" s="70" t="s">
        <v>211</v>
      </c>
      <c r="C454" s="70" t="s">
        <v>212</v>
      </c>
      <c r="D454" s="70" t="s">
        <v>107</v>
      </c>
      <c r="E454" s="198" t="s">
        <v>1479</v>
      </c>
      <c r="F454" s="70" t="s">
        <v>13</v>
      </c>
      <c r="G454" s="70" t="s">
        <v>1341</v>
      </c>
      <c r="H454" s="70">
        <v>600</v>
      </c>
      <c r="I454" s="183"/>
    </row>
    <row r="455" spans="1:9">
      <c r="A455" s="40">
        <v>454</v>
      </c>
      <c r="B455" s="70" t="s">
        <v>211</v>
      </c>
      <c r="C455" s="70" t="s">
        <v>212</v>
      </c>
      <c r="D455" s="70" t="s">
        <v>1844</v>
      </c>
      <c r="E455" s="198" t="s">
        <v>445</v>
      </c>
      <c r="F455" s="70" t="s">
        <v>13</v>
      </c>
      <c r="G455" s="70" t="s">
        <v>1341</v>
      </c>
      <c r="H455" s="70">
        <v>600</v>
      </c>
      <c r="I455" s="183"/>
    </row>
    <row r="456" spans="1:9">
      <c r="A456" s="40">
        <v>455</v>
      </c>
      <c r="B456" s="70" t="s">
        <v>211</v>
      </c>
      <c r="C456" s="70" t="s">
        <v>212</v>
      </c>
      <c r="D456" s="70" t="s">
        <v>1615</v>
      </c>
      <c r="E456" s="198" t="s">
        <v>1285</v>
      </c>
      <c r="F456" s="70" t="s">
        <v>13</v>
      </c>
      <c r="G456" s="70" t="s">
        <v>1341</v>
      </c>
      <c r="H456" s="70">
        <v>600</v>
      </c>
      <c r="I456" s="183"/>
    </row>
    <row r="457" spans="1:9">
      <c r="A457" s="40">
        <v>456</v>
      </c>
      <c r="B457" s="70" t="s">
        <v>211</v>
      </c>
      <c r="C457" s="70" t="s">
        <v>212</v>
      </c>
      <c r="D457" s="70" t="s">
        <v>1845</v>
      </c>
      <c r="E457" s="198" t="s">
        <v>231</v>
      </c>
      <c r="F457" s="70" t="s">
        <v>13</v>
      </c>
      <c r="G457" s="70" t="s">
        <v>1341</v>
      </c>
      <c r="H457" s="70">
        <v>600</v>
      </c>
      <c r="I457" s="183"/>
    </row>
    <row r="458" spans="1:9">
      <c r="A458" s="40">
        <v>457</v>
      </c>
      <c r="B458" s="70" t="s">
        <v>211</v>
      </c>
      <c r="C458" s="70" t="s">
        <v>212</v>
      </c>
      <c r="D458" s="70" t="s">
        <v>1846</v>
      </c>
      <c r="E458" s="198" t="s">
        <v>268</v>
      </c>
      <c r="F458" s="70" t="s">
        <v>13</v>
      </c>
      <c r="G458" s="70" t="s">
        <v>1341</v>
      </c>
      <c r="H458" s="70">
        <v>600</v>
      </c>
      <c r="I458" s="183"/>
    </row>
    <row r="459" spans="1:9">
      <c r="A459" s="40">
        <v>458</v>
      </c>
      <c r="B459" s="70" t="s">
        <v>211</v>
      </c>
      <c r="C459" s="70" t="s">
        <v>215</v>
      </c>
      <c r="D459" s="70" t="s">
        <v>1847</v>
      </c>
      <c r="E459" s="198" t="s">
        <v>129</v>
      </c>
      <c r="F459" s="70" t="s">
        <v>13</v>
      </c>
      <c r="G459" s="70" t="s">
        <v>1341</v>
      </c>
      <c r="H459" s="70">
        <v>600</v>
      </c>
      <c r="I459" s="183"/>
    </row>
    <row r="460" spans="1:9">
      <c r="A460" s="40">
        <v>459</v>
      </c>
      <c r="B460" s="70" t="s">
        <v>211</v>
      </c>
      <c r="C460" s="70" t="s">
        <v>215</v>
      </c>
      <c r="D460" s="70" t="s">
        <v>1848</v>
      </c>
      <c r="E460" s="198" t="s">
        <v>12</v>
      </c>
      <c r="F460" s="70" t="s">
        <v>13</v>
      </c>
      <c r="G460" s="70" t="s">
        <v>1341</v>
      </c>
      <c r="H460" s="70">
        <v>600</v>
      </c>
      <c r="I460" s="183"/>
    </row>
    <row r="461" spans="1:9">
      <c r="A461" s="40">
        <v>460</v>
      </c>
      <c r="B461" s="70" t="s">
        <v>211</v>
      </c>
      <c r="C461" s="70" t="s">
        <v>215</v>
      </c>
      <c r="D461" s="70" t="s">
        <v>1849</v>
      </c>
      <c r="E461" s="198" t="s">
        <v>993</v>
      </c>
      <c r="F461" s="70" t="s">
        <v>13</v>
      </c>
      <c r="G461" s="70" t="s">
        <v>1341</v>
      </c>
      <c r="H461" s="70">
        <v>600</v>
      </c>
      <c r="I461" s="183"/>
    </row>
    <row r="462" spans="1:9">
      <c r="A462" s="40">
        <v>461</v>
      </c>
      <c r="B462" s="70" t="s">
        <v>211</v>
      </c>
      <c r="C462" s="70" t="s">
        <v>1177</v>
      </c>
      <c r="D462" s="70" t="s">
        <v>1850</v>
      </c>
      <c r="E462" s="198" t="s">
        <v>26</v>
      </c>
      <c r="F462" s="70" t="s">
        <v>13</v>
      </c>
      <c r="G462" s="70" t="s">
        <v>1341</v>
      </c>
      <c r="H462" s="70">
        <v>600</v>
      </c>
      <c r="I462" s="183"/>
    </row>
    <row r="463" spans="1:9">
      <c r="A463" s="40">
        <v>462</v>
      </c>
      <c r="B463" s="70" t="s">
        <v>211</v>
      </c>
      <c r="C463" s="70" t="s">
        <v>1177</v>
      </c>
      <c r="D463" s="70" t="s">
        <v>1851</v>
      </c>
      <c r="E463" s="198" t="s">
        <v>214</v>
      </c>
      <c r="F463" s="70" t="s">
        <v>13</v>
      </c>
      <c r="G463" s="70" t="s">
        <v>1341</v>
      </c>
      <c r="H463" s="70">
        <v>600</v>
      </c>
      <c r="I463" s="183"/>
    </row>
    <row r="464" spans="1:9">
      <c r="A464" s="40">
        <v>463</v>
      </c>
      <c r="B464" s="70" t="s">
        <v>211</v>
      </c>
      <c r="C464" s="70" t="s">
        <v>1177</v>
      </c>
      <c r="D464" s="70" t="s">
        <v>1852</v>
      </c>
      <c r="E464" s="198" t="s">
        <v>65</v>
      </c>
      <c r="F464" s="70" t="s">
        <v>13</v>
      </c>
      <c r="G464" s="70" t="s">
        <v>1341</v>
      </c>
      <c r="H464" s="70">
        <v>600</v>
      </c>
      <c r="I464" s="183"/>
    </row>
    <row r="465" spans="1:9">
      <c r="A465" s="40">
        <v>464</v>
      </c>
      <c r="B465" s="70" t="s">
        <v>211</v>
      </c>
      <c r="C465" s="70" t="s">
        <v>220</v>
      </c>
      <c r="D465" s="70" t="s">
        <v>1853</v>
      </c>
      <c r="E465" s="198" t="s">
        <v>48</v>
      </c>
      <c r="F465" s="70" t="s">
        <v>13</v>
      </c>
      <c r="G465" s="70" t="s">
        <v>1341</v>
      </c>
      <c r="H465" s="70">
        <v>600</v>
      </c>
      <c r="I465" s="183"/>
    </row>
    <row r="466" spans="1:9">
      <c r="A466" s="40">
        <v>465</v>
      </c>
      <c r="B466" s="70" t="s">
        <v>211</v>
      </c>
      <c r="C466" s="70" t="s">
        <v>220</v>
      </c>
      <c r="D466" s="70" t="s">
        <v>1854</v>
      </c>
      <c r="E466" s="198" t="s">
        <v>368</v>
      </c>
      <c r="F466" s="70" t="s">
        <v>13</v>
      </c>
      <c r="G466" s="70" t="s">
        <v>1341</v>
      </c>
      <c r="H466" s="70">
        <v>600</v>
      </c>
      <c r="I466" s="183"/>
    </row>
    <row r="467" spans="1:9">
      <c r="A467" s="40">
        <v>466</v>
      </c>
      <c r="B467" s="70" t="s">
        <v>211</v>
      </c>
      <c r="C467" s="70" t="s">
        <v>220</v>
      </c>
      <c r="D467" s="70" t="s">
        <v>1855</v>
      </c>
      <c r="E467" s="198" t="s">
        <v>217</v>
      </c>
      <c r="F467" s="70" t="s">
        <v>13</v>
      </c>
      <c r="G467" s="70" t="s">
        <v>1341</v>
      </c>
      <c r="H467" s="70">
        <v>600</v>
      </c>
      <c r="I467" s="183"/>
    </row>
    <row r="468" spans="1:9">
      <c r="A468" s="40">
        <v>467</v>
      </c>
      <c r="B468" s="70" t="s">
        <v>211</v>
      </c>
      <c r="C468" s="70" t="s">
        <v>220</v>
      </c>
      <c r="D468" s="70" t="s">
        <v>1856</v>
      </c>
      <c r="E468" s="198" t="s">
        <v>366</v>
      </c>
      <c r="F468" s="70" t="s">
        <v>13</v>
      </c>
      <c r="G468" s="70" t="s">
        <v>1341</v>
      </c>
      <c r="H468" s="70">
        <v>600</v>
      </c>
      <c r="I468" s="183"/>
    </row>
    <row r="469" spans="1:9">
      <c r="A469" s="40">
        <v>468</v>
      </c>
      <c r="B469" s="70" t="s">
        <v>211</v>
      </c>
      <c r="C469" s="70" t="s">
        <v>220</v>
      </c>
      <c r="D469" s="70" t="s">
        <v>1857</v>
      </c>
      <c r="E469" s="198" t="s">
        <v>679</v>
      </c>
      <c r="F469" s="70" t="s">
        <v>13</v>
      </c>
      <c r="G469" s="70" t="s">
        <v>1341</v>
      </c>
      <c r="H469" s="70">
        <v>600</v>
      </c>
      <c r="I469" s="183"/>
    </row>
    <row r="470" spans="1:9">
      <c r="A470" s="40">
        <v>469</v>
      </c>
      <c r="B470" s="70" t="s">
        <v>211</v>
      </c>
      <c r="C470" s="70" t="s">
        <v>229</v>
      </c>
      <c r="D470" s="70" t="s">
        <v>1858</v>
      </c>
      <c r="E470" s="198" t="s">
        <v>1073</v>
      </c>
      <c r="F470" s="70" t="s">
        <v>13</v>
      </c>
      <c r="G470" s="70" t="s">
        <v>1341</v>
      </c>
      <c r="H470" s="70">
        <v>600</v>
      </c>
      <c r="I470" s="183"/>
    </row>
    <row r="471" spans="1:9">
      <c r="A471" s="40">
        <v>470</v>
      </c>
      <c r="B471" s="70" t="s">
        <v>211</v>
      </c>
      <c r="C471" s="70" t="s">
        <v>229</v>
      </c>
      <c r="D471" s="70" t="s">
        <v>1859</v>
      </c>
      <c r="E471" s="198" t="s">
        <v>1294</v>
      </c>
      <c r="F471" s="70" t="s">
        <v>13</v>
      </c>
      <c r="G471" s="70" t="s">
        <v>1341</v>
      </c>
      <c r="H471" s="70">
        <v>600</v>
      </c>
      <c r="I471" s="183"/>
    </row>
    <row r="472" spans="1:9">
      <c r="A472" s="40">
        <v>471</v>
      </c>
      <c r="B472" s="70" t="s">
        <v>211</v>
      </c>
      <c r="C472" s="70" t="s">
        <v>229</v>
      </c>
      <c r="D472" s="70" t="s">
        <v>1860</v>
      </c>
      <c r="E472" s="198" t="s">
        <v>1173</v>
      </c>
      <c r="F472" s="70" t="s">
        <v>13</v>
      </c>
      <c r="G472" s="70" t="s">
        <v>1341</v>
      </c>
      <c r="H472" s="70">
        <v>600</v>
      </c>
      <c r="I472" s="183"/>
    </row>
    <row r="473" spans="1:9">
      <c r="A473" s="40">
        <v>472</v>
      </c>
      <c r="B473" s="70" t="s">
        <v>211</v>
      </c>
      <c r="C473" s="70" t="s">
        <v>229</v>
      </c>
      <c r="D473" s="70" t="s">
        <v>1861</v>
      </c>
      <c r="E473" s="198" t="s">
        <v>270</v>
      </c>
      <c r="F473" s="70" t="s">
        <v>13</v>
      </c>
      <c r="G473" s="70" t="s">
        <v>1341</v>
      </c>
      <c r="H473" s="70">
        <v>600</v>
      </c>
      <c r="I473" s="183"/>
    </row>
    <row r="474" spans="1:9">
      <c r="A474" s="40">
        <v>473</v>
      </c>
      <c r="B474" s="70" t="s">
        <v>211</v>
      </c>
      <c r="C474" s="70" t="s">
        <v>229</v>
      </c>
      <c r="D474" s="199" t="s">
        <v>738</v>
      </c>
      <c r="E474" s="198" t="s">
        <v>21</v>
      </c>
      <c r="F474" s="70" t="s">
        <v>13</v>
      </c>
      <c r="G474" s="70" t="s">
        <v>1341</v>
      </c>
      <c r="H474" s="199">
        <v>600</v>
      </c>
      <c r="I474" s="183"/>
    </row>
    <row r="475" spans="1:9">
      <c r="A475" s="40">
        <v>474</v>
      </c>
      <c r="B475" s="70" t="s">
        <v>211</v>
      </c>
      <c r="C475" s="70" t="s">
        <v>232</v>
      </c>
      <c r="D475" s="199" t="s">
        <v>1862</v>
      </c>
      <c r="E475" s="198" t="s">
        <v>368</v>
      </c>
      <c r="F475" s="70" t="s">
        <v>13</v>
      </c>
      <c r="G475" s="70" t="s">
        <v>1341</v>
      </c>
      <c r="H475" s="199">
        <v>600</v>
      </c>
      <c r="I475" s="183"/>
    </row>
    <row r="476" spans="1:9">
      <c r="A476" s="40">
        <v>475</v>
      </c>
      <c r="B476" s="70" t="s">
        <v>211</v>
      </c>
      <c r="C476" s="70" t="s">
        <v>232</v>
      </c>
      <c r="D476" s="199" t="s">
        <v>1863</v>
      </c>
      <c r="E476" s="198" t="s">
        <v>993</v>
      </c>
      <c r="F476" s="70" t="s">
        <v>13</v>
      </c>
      <c r="G476" s="70" t="s">
        <v>1341</v>
      </c>
      <c r="H476" s="199">
        <v>600</v>
      </c>
      <c r="I476" s="183"/>
    </row>
    <row r="477" spans="1:9">
      <c r="A477" s="40">
        <v>476</v>
      </c>
      <c r="B477" s="70" t="s">
        <v>211</v>
      </c>
      <c r="C477" s="70" t="s">
        <v>232</v>
      </c>
      <c r="D477" s="70" t="s">
        <v>1864</v>
      </c>
      <c r="E477" s="198" t="s">
        <v>335</v>
      </c>
      <c r="F477" s="70" t="s">
        <v>13</v>
      </c>
      <c r="G477" s="70" t="s">
        <v>1341</v>
      </c>
      <c r="H477" s="70">
        <v>600</v>
      </c>
      <c r="I477" s="183"/>
    </row>
    <row r="478" spans="1:9">
      <c r="A478" s="40">
        <v>477</v>
      </c>
      <c r="B478" s="70" t="s">
        <v>211</v>
      </c>
      <c r="C478" s="70" t="s">
        <v>1187</v>
      </c>
      <c r="D478" s="70" t="s">
        <v>1865</v>
      </c>
      <c r="E478" s="198" t="s">
        <v>354</v>
      </c>
      <c r="F478" s="70" t="s">
        <v>13</v>
      </c>
      <c r="G478" s="70" t="s">
        <v>1341</v>
      </c>
      <c r="H478" s="70">
        <v>600</v>
      </c>
      <c r="I478" s="183"/>
    </row>
    <row r="479" spans="1:9">
      <c r="A479" s="40">
        <v>478</v>
      </c>
      <c r="B479" s="70" t="s">
        <v>211</v>
      </c>
      <c r="C479" s="70" t="s">
        <v>1187</v>
      </c>
      <c r="D479" s="70" t="s">
        <v>1866</v>
      </c>
      <c r="E479" s="198" t="s">
        <v>1283</v>
      </c>
      <c r="F479" s="70" t="s">
        <v>13</v>
      </c>
      <c r="G479" s="70" t="s">
        <v>1341</v>
      </c>
      <c r="H479" s="70">
        <v>600</v>
      </c>
      <c r="I479" s="183"/>
    </row>
    <row r="480" spans="1:9">
      <c r="A480" s="40">
        <v>479</v>
      </c>
      <c r="B480" s="70" t="s">
        <v>211</v>
      </c>
      <c r="C480" s="70" t="s">
        <v>238</v>
      </c>
      <c r="D480" s="70" t="s">
        <v>1867</v>
      </c>
      <c r="E480" s="198" t="s">
        <v>434</v>
      </c>
      <c r="F480" s="70" t="s">
        <v>13</v>
      </c>
      <c r="G480" s="70" t="s">
        <v>1341</v>
      </c>
      <c r="H480" s="186">
        <v>600</v>
      </c>
      <c r="I480" s="183"/>
    </row>
    <row r="481" spans="1:9">
      <c r="A481" s="40">
        <v>480</v>
      </c>
      <c r="B481" s="70" t="s">
        <v>211</v>
      </c>
      <c r="C481" s="70" t="s">
        <v>238</v>
      </c>
      <c r="D481" s="70" t="s">
        <v>1868</v>
      </c>
      <c r="E481" s="198" t="s">
        <v>685</v>
      </c>
      <c r="F481" s="70" t="s">
        <v>13</v>
      </c>
      <c r="G481" s="70" t="s">
        <v>1341</v>
      </c>
      <c r="H481" s="186">
        <v>600</v>
      </c>
      <c r="I481" s="183"/>
    </row>
    <row r="482" spans="1:9">
      <c r="A482" s="40">
        <v>481</v>
      </c>
      <c r="B482" s="70" t="s">
        <v>211</v>
      </c>
      <c r="C482" s="70" t="s">
        <v>238</v>
      </c>
      <c r="D482" s="70" t="s">
        <v>1869</v>
      </c>
      <c r="E482" s="198" t="s">
        <v>21</v>
      </c>
      <c r="F482" s="70" t="s">
        <v>13</v>
      </c>
      <c r="G482" s="70" t="s">
        <v>1341</v>
      </c>
      <c r="H482" s="186">
        <v>600</v>
      </c>
      <c r="I482" s="183"/>
    </row>
    <row r="483" spans="1:9">
      <c r="A483" s="40">
        <v>482</v>
      </c>
      <c r="B483" s="70" t="s">
        <v>211</v>
      </c>
      <c r="C483" s="70" t="s">
        <v>238</v>
      </c>
      <c r="D483" s="70" t="s">
        <v>1870</v>
      </c>
      <c r="E483" s="198" t="s">
        <v>270</v>
      </c>
      <c r="F483" s="70" t="s">
        <v>13</v>
      </c>
      <c r="G483" s="70" t="s">
        <v>1341</v>
      </c>
      <c r="H483" s="186">
        <v>600</v>
      </c>
      <c r="I483" s="183"/>
    </row>
    <row r="484" spans="1:9">
      <c r="A484" s="40">
        <v>483</v>
      </c>
      <c r="B484" s="70" t="s">
        <v>211</v>
      </c>
      <c r="C484" s="70" t="s">
        <v>238</v>
      </c>
      <c r="D484" s="70" t="s">
        <v>1871</v>
      </c>
      <c r="E484" s="198" t="s">
        <v>1211</v>
      </c>
      <c r="F484" s="70" t="s">
        <v>13</v>
      </c>
      <c r="G484" s="70" t="s">
        <v>1341</v>
      </c>
      <c r="H484" s="186">
        <v>600</v>
      </c>
      <c r="I484" s="183"/>
    </row>
    <row r="485" spans="1:9">
      <c r="A485" s="40">
        <v>484</v>
      </c>
      <c r="B485" s="70" t="s">
        <v>211</v>
      </c>
      <c r="C485" s="70" t="s">
        <v>241</v>
      </c>
      <c r="D485" s="70" t="s">
        <v>1872</v>
      </c>
      <c r="E485" s="198" t="s">
        <v>988</v>
      </c>
      <c r="F485" s="70" t="s">
        <v>13</v>
      </c>
      <c r="G485" s="70" t="s">
        <v>1341</v>
      </c>
      <c r="H485" s="186">
        <v>600</v>
      </c>
      <c r="I485" s="183"/>
    </row>
    <row r="486" spans="1:9">
      <c r="A486" s="40">
        <v>485</v>
      </c>
      <c r="B486" s="70" t="s">
        <v>211</v>
      </c>
      <c r="C486" s="70" t="s">
        <v>241</v>
      </c>
      <c r="D486" s="70" t="s">
        <v>1873</v>
      </c>
      <c r="E486" s="198" t="s">
        <v>860</v>
      </c>
      <c r="F486" s="70" t="s">
        <v>13</v>
      </c>
      <c r="G486" s="70" t="s">
        <v>1341</v>
      </c>
      <c r="H486" s="186">
        <v>600</v>
      </c>
      <c r="I486" s="183"/>
    </row>
    <row r="487" spans="1:9">
      <c r="A487" s="40">
        <v>486</v>
      </c>
      <c r="B487" s="70" t="s">
        <v>211</v>
      </c>
      <c r="C487" s="70" t="s">
        <v>241</v>
      </c>
      <c r="D487" s="70" t="s">
        <v>1874</v>
      </c>
      <c r="E487" s="198" t="s">
        <v>862</v>
      </c>
      <c r="F487" s="70" t="s">
        <v>13</v>
      </c>
      <c r="G487" s="70" t="s">
        <v>1341</v>
      </c>
      <c r="H487" s="186">
        <v>600</v>
      </c>
      <c r="I487" s="183"/>
    </row>
    <row r="488" spans="1:9">
      <c r="A488" s="40">
        <v>487</v>
      </c>
      <c r="B488" s="70" t="s">
        <v>211</v>
      </c>
      <c r="C488" s="70" t="s">
        <v>241</v>
      </c>
      <c r="D488" s="70" t="s">
        <v>1875</v>
      </c>
      <c r="E488" s="198" t="s">
        <v>1876</v>
      </c>
      <c r="F488" s="70" t="s">
        <v>13</v>
      </c>
      <c r="G488" s="70" t="s">
        <v>1341</v>
      </c>
      <c r="H488" s="186">
        <v>600</v>
      </c>
      <c r="I488" s="183"/>
    </row>
    <row r="489" spans="1:9">
      <c r="A489" s="40">
        <v>488</v>
      </c>
      <c r="B489" s="70" t="s">
        <v>211</v>
      </c>
      <c r="C489" s="70" t="s">
        <v>249</v>
      </c>
      <c r="D489" s="70" t="s">
        <v>1877</v>
      </c>
      <c r="E489" s="198" t="s">
        <v>1368</v>
      </c>
      <c r="F489" s="70" t="s">
        <v>13</v>
      </c>
      <c r="G489" s="70" t="s">
        <v>1341</v>
      </c>
      <c r="H489" s="186">
        <v>600</v>
      </c>
      <c r="I489" s="183"/>
    </row>
    <row r="490" spans="1:9">
      <c r="A490" s="40">
        <v>489</v>
      </c>
      <c r="B490" s="70" t="s">
        <v>211</v>
      </c>
      <c r="C490" s="70" t="s">
        <v>241</v>
      </c>
      <c r="D490" s="70" t="s">
        <v>1878</v>
      </c>
      <c r="E490" s="198" t="s">
        <v>157</v>
      </c>
      <c r="F490" s="70" t="s">
        <v>13</v>
      </c>
      <c r="G490" s="70" t="s">
        <v>1341</v>
      </c>
      <c r="H490" s="186">
        <v>600</v>
      </c>
      <c r="I490" s="183"/>
    </row>
    <row r="491" spans="1:9">
      <c r="A491" s="40">
        <v>490</v>
      </c>
      <c r="B491" s="70" t="s">
        <v>211</v>
      </c>
      <c r="C491" s="70" t="s">
        <v>261</v>
      </c>
      <c r="D491" s="70" t="s">
        <v>1879</v>
      </c>
      <c r="E491" s="198" t="s">
        <v>1880</v>
      </c>
      <c r="F491" s="70" t="s">
        <v>13</v>
      </c>
      <c r="G491" s="70" t="s">
        <v>1341</v>
      </c>
      <c r="H491" s="70">
        <v>600</v>
      </c>
      <c r="I491" s="183"/>
    </row>
    <row r="492" spans="1:9">
      <c r="A492" s="40">
        <v>491</v>
      </c>
      <c r="B492" s="70" t="s">
        <v>211</v>
      </c>
      <c r="C492" s="70" t="s">
        <v>261</v>
      </c>
      <c r="D492" s="70" t="s">
        <v>1881</v>
      </c>
      <c r="E492" s="198" t="s">
        <v>1882</v>
      </c>
      <c r="F492" s="70" t="s">
        <v>13</v>
      </c>
      <c r="G492" s="70" t="s">
        <v>1341</v>
      </c>
      <c r="H492" s="70">
        <v>600</v>
      </c>
      <c r="I492" s="183"/>
    </row>
    <row r="493" spans="1:9">
      <c r="A493" s="40">
        <v>492</v>
      </c>
      <c r="B493" s="70" t="s">
        <v>211</v>
      </c>
      <c r="C493" s="70" t="s">
        <v>261</v>
      </c>
      <c r="D493" s="70" t="s">
        <v>1447</v>
      </c>
      <c r="E493" s="198" t="s">
        <v>570</v>
      </c>
      <c r="F493" s="70" t="s">
        <v>13</v>
      </c>
      <c r="G493" s="70" t="s">
        <v>1341</v>
      </c>
      <c r="H493" s="70">
        <v>600</v>
      </c>
      <c r="I493" s="183"/>
    </row>
    <row r="494" spans="1:9">
      <c r="A494" s="40">
        <v>493</v>
      </c>
      <c r="B494" s="70" t="s">
        <v>211</v>
      </c>
      <c r="C494" s="70" t="s">
        <v>261</v>
      </c>
      <c r="D494" s="70" t="s">
        <v>1883</v>
      </c>
      <c r="E494" s="198" t="s">
        <v>1884</v>
      </c>
      <c r="F494" s="70" t="s">
        <v>13</v>
      </c>
      <c r="G494" s="70" t="s">
        <v>1341</v>
      </c>
      <c r="H494" s="70">
        <v>600</v>
      </c>
      <c r="I494" s="183"/>
    </row>
    <row r="495" spans="1:9">
      <c r="A495" s="40">
        <v>494</v>
      </c>
      <c r="B495" s="70" t="s">
        <v>211</v>
      </c>
      <c r="C495" s="70" t="s">
        <v>261</v>
      </c>
      <c r="D495" s="70" t="s">
        <v>1885</v>
      </c>
      <c r="E495" s="198" t="s">
        <v>1206</v>
      </c>
      <c r="F495" s="70" t="s">
        <v>13</v>
      </c>
      <c r="G495" s="70" t="s">
        <v>1341</v>
      </c>
      <c r="H495" s="70">
        <v>600</v>
      </c>
      <c r="I495" s="183"/>
    </row>
    <row r="496" spans="1:9">
      <c r="A496" s="40">
        <v>495</v>
      </c>
      <c r="B496" s="70" t="s">
        <v>211</v>
      </c>
      <c r="C496" s="70" t="s">
        <v>261</v>
      </c>
      <c r="D496" s="70" t="s">
        <v>1886</v>
      </c>
      <c r="E496" s="198" t="s">
        <v>867</v>
      </c>
      <c r="F496" s="70" t="s">
        <v>13</v>
      </c>
      <c r="G496" s="70" t="s">
        <v>1341</v>
      </c>
      <c r="H496" s="70">
        <v>600</v>
      </c>
      <c r="I496" s="183"/>
    </row>
    <row r="497" spans="1:9">
      <c r="A497" s="40">
        <v>496</v>
      </c>
      <c r="B497" s="70" t="s">
        <v>211</v>
      </c>
      <c r="C497" s="70" t="s">
        <v>264</v>
      </c>
      <c r="D497" s="70" t="s">
        <v>1887</v>
      </c>
      <c r="E497" s="198" t="s">
        <v>1182</v>
      </c>
      <c r="F497" s="70" t="s">
        <v>13</v>
      </c>
      <c r="G497" s="70" t="s">
        <v>1341</v>
      </c>
      <c r="H497" s="70">
        <v>600</v>
      </c>
      <c r="I497" s="183"/>
    </row>
    <row r="498" spans="1:9">
      <c r="A498" s="40">
        <v>497</v>
      </c>
      <c r="B498" s="70" t="s">
        <v>211</v>
      </c>
      <c r="C498" s="70" t="s">
        <v>264</v>
      </c>
      <c r="D498" s="70" t="s">
        <v>1888</v>
      </c>
      <c r="E498" s="198" t="s">
        <v>138</v>
      </c>
      <c r="F498" s="70" t="s">
        <v>13</v>
      </c>
      <c r="G498" s="70" t="s">
        <v>1341</v>
      </c>
      <c r="H498" s="70">
        <v>600</v>
      </c>
      <c r="I498" s="183"/>
    </row>
    <row r="499" spans="1:9">
      <c r="A499" s="40">
        <v>498</v>
      </c>
      <c r="B499" s="70" t="s">
        <v>211</v>
      </c>
      <c r="C499" s="70" t="s">
        <v>264</v>
      </c>
      <c r="D499" s="70" t="s">
        <v>1889</v>
      </c>
      <c r="E499" s="198" t="s">
        <v>971</v>
      </c>
      <c r="F499" s="70" t="s">
        <v>13</v>
      </c>
      <c r="G499" s="70" t="s">
        <v>1341</v>
      </c>
      <c r="H499" s="70">
        <v>600</v>
      </c>
      <c r="I499" s="183"/>
    </row>
    <row r="500" spans="1:9">
      <c r="A500" s="40">
        <v>499</v>
      </c>
      <c r="B500" s="70" t="s">
        <v>211</v>
      </c>
      <c r="C500" s="75" t="s">
        <v>264</v>
      </c>
      <c r="D500" s="70" t="s">
        <v>1890</v>
      </c>
      <c r="E500" s="198" t="s">
        <v>231</v>
      </c>
      <c r="F500" s="70" t="s">
        <v>13</v>
      </c>
      <c r="G500" s="70" t="s">
        <v>1341</v>
      </c>
      <c r="H500" s="70">
        <v>600</v>
      </c>
      <c r="I500" s="183"/>
    </row>
    <row r="501" spans="1:9">
      <c r="A501" s="40">
        <v>500</v>
      </c>
      <c r="B501" s="70" t="s">
        <v>211</v>
      </c>
      <c r="C501" s="70" t="s">
        <v>264</v>
      </c>
      <c r="D501" s="70" t="s">
        <v>1891</v>
      </c>
      <c r="E501" s="198" t="s">
        <v>674</v>
      </c>
      <c r="F501" s="70" t="s">
        <v>13</v>
      </c>
      <c r="G501" s="70" t="s">
        <v>1341</v>
      </c>
      <c r="H501" s="70">
        <v>600</v>
      </c>
      <c r="I501" s="183"/>
    </row>
    <row r="502" spans="1:9">
      <c r="A502" s="40">
        <v>501</v>
      </c>
      <c r="B502" s="70" t="s">
        <v>211</v>
      </c>
      <c r="C502" s="70" t="s">
        <v>1213</v>
      </c>
      <c r="D502" s="84" t="s">
        <v>1892</v>
      </c>
      <c r="E502" s="198" t="s">
        <v>1283</v>
      </c>
      <c r="F502" s="70" t="s">
        <v>13</v>
      </c>
      <c r="G502" s="70" t="s">
        <v>1341</v>
      </c>
      <c r="H502" s="70">
        <v>600</v>
      </c>
      <c r="I502" s="183"/>
    </row>
    <row r="503" spans="1:9">
      <c r="A503" s="40">
        <v>502</v>
      </c>
      <c r="B503" s="70" t="s">
        <v>211</v>
      </c>
      <c r="C503" s="70" t="s">
        <v>1213</v>
      </c>
      <c r="D503" s="84" t="s">
        <v>1893</v>
      </c>
      <c r="E503" s="198" t="s">
        <v>1344</v>
      </c>
      <c r="F503" s="70" t="s">
        <v>13</v>
      </c>
      <c r="G503" s="70" t="s">
        <v>1341</v>
      </c>
      <c r="H503" s="70">
        <v>600</v>
      </c>
      <c r="I503" s="183"/>
    </row>
    <row r="504" spans="1:9">
      <c r="A504" s="40">
        <v>503</v>
      </c>
      <c r="B504" s="70" t="s">
        <v>211</v>
      </c>
      <c r="C504" s="70" t="s">
        <v>1213</v>
      </c>
      <c r="D504" s="84" t="s">
        <v>1894</v>
      </c>
      <c r="E504" s="198" t="s">
        <v>1895</v>
      </c>
      <c r="F504" s="70" t="s">
        <v>13</v>
      </c>
      <c r="G504" s="70" t="s">
        <v>1341</v>
      </c>
      <c r="H504" s="70">
        <v>600</v>
      </c>
      <c r="I504" s="183"/>
    </row>
    <row r="505" spans="1:9">
      <c r="A505" s="40">
        <v>504</v>
      </c>
      <c r="B505" s="70" t="s">
        <v>211</v>
      </c>
      <c r="C505" s="70" t="s">
        <v>278</v>
      </c>
      <c r="D505" s="70" t="s">
        <v>1896</v>
      </c>
      <c r="E505" s="198" t="s">
        <v>308</v>
      </c>
      <c r="F505" s="70" t="s">
        <v>13</v>
      </c>
      <c r="G505" s="70" t="s">
        <v>1341</v>
      </c>
      <c r="H505" s="70">
        <v>600</v>
      </c>
      <c r="I505" s="183"/>
    </row>
    <row r="506" spans="1:9">
      <c r="A506" s="40">
        <v>505</v>
      </c>
      <c r="B506" s="70" t="s">
        <v>211</v>
      </c>
      <c r="C506" s="70" t="s">
        <v>278</v>
      </c>
      <c r="D506" s="70" t="s">
        <v>1897</v>
      </c>
      <c r="E506" s="198" t="s">
        <v>484</v>
      </c>
      <c r="F506" s="70" t="s">
        <v>13</v>
      </c>
      <c r="G506" s="70" t="s">
        <v>1341</v>
      </c>
      <c r="H506" s="70">
        <v>600</v>
      </c>
      <c r="I506" s="183"/>
    </row>
    <row r="507" spans="1:9">
      <c r="A507" s="40">
        <v>506</v>
      </c>
      <c r="B507" s="70" t="s">
        <v>211</v>
      </c>
      <c r="C507" s="70" t="s">
        <v>278</v>
      </c>
      <c r="D507" s="70" t="s">
        <v>1898</v>
      </c>
      <c r="E507" s="198" t="s">
        <v>1521</v>
      </c>
      <c r="F507" s="70" t="s">
        <v>13</v>
      </c>
      <c r="G507" s="70" t="s">
        <v>1341</v>
      </c>
      <c r="H507" s="70">
        <v>600</v>
      </c>
      <c r="I507" s="183"/>
    </row>
    <row r="508" spans="1:9">
      <c r="A508" s="40">
        <v>507</v>
      </c>
      <c r="B508" s="70" t="s">
        <v>211</v>
      </c>
      <c r="C508" s="70" t="s">
        <v>278</v>
      </c>
      <c r="D508" s="70" t="s">
        <v>1899</v>
      </c>
      <c r="E508" s="198" t="s">
        <v>736</v>
      </c>
      <c r="F508" s="70" t="s">
        <v>13</v>
      </c>
      <c r="G508" s="70" t="s">
        <v>1341</v>
      </c>
      <c r="H508" s="70">
        <v>600</v>
      </c>
      <c r="I508" s="183"/>
    </row>
    <row r="509" spans="1:9">
      <c r="A509" s="40">
        <v>508</v>
      </c>
      <c r="B509" s="70" t="s">
        <v>211</v>
      </c>
      <c r="C509" s="70" t="s">
        <v>278</v>
      </c>
      <c r="D509" s="70" t="s">
        <v>1900</v>
      </c>
      <c r="E509" s="198" t="s">
        <v>941</v>
      </c>
      <c r="F509" s="70" t="s">
        <v>13</v>
      </c>
      <c r="G509" s="70" t="s">
        <v>1341</v>
      </c>
      <c r="H509" s="70">
        <v>600</v>
      </c>
      <c r="I509" s="183"/>
    </row>
    <row r="510" spans="1:9">
      <c r="A510" s="40">
        <v>509</v>
      </c>
      <c r="B510" s="70" t="s">
        <v>211</v>
      </c>
      <c r="C510" s="70" t="s">
        <v>273</v>
      </c>
      <c r="D510" s="70" t="s">
        <v>1901</v>
      </c>
      <c r="E510" s="198" t="s">
        <v>1089</v>
      </c>
      <c r="F510" s="70" t="s">
        <v>13</v>
      </c>
      <c r="G510" s="70" t="s">
        <v>1341</v>
      </c>
      <c r="H510" s="70">
        <v>600</v>
      </c>
      <c r="I510" s="183"/>
    </row>
    <row r="511" spans="1:9">
      <c r="A511" s="40">
        <v>510</v>
      </c>
      <c r="B511" s="70" t="s">
        <v>211</v>
      </c>
      <c r="C511" s="70" t="s">
        <v>273</v>
      </c>
      <c r="D511" s="70" t="s">
        <v>1902</v>
      </c>
      <c r="E511" s="198" t="s">
        <v>470</v>
      </c>
      <c r="F511" s="70" t="s">
        <v>13</v>
      </c>
      <c r="G511" s="70" t="s">
        <v>1341</v>
      </c>
      <c r="H511" s="70">
        <v>600</v>
      </c>
      <c r="I511" s="183"/>
    </row>
    <row r="512" spans="1:9">
      <c r="A512" s="40">
        <v>511</v>
      </c>
      <c r="B512" s="70" t="s">
        <v>211</v>
      </c>
      <c r="C512" s="70" t="s">
        <v>281</v>
      </c>
      <c r="D512" s="70" t="s">
        <v>1903</v>
      </c>
      <c r="E512" s="198" t="s">
        <v>297</v>
      </c>
      <c r="F512" s="70" t="s">
        <v>13</v>
      </c>
      <c r="G512" s="70" t="s">
        <v>1341</v>
      </c>
      <c r="H512" s="70">
        <v>600</v>
      </c>
      <c r="I512" s="183"/>
    </row>
    <row r="513" spans="1:9">
      <c r="A513" s="40">
        <v>512</v>
      </c>
      <c r="B513" s="70" t="s">
        <v>211</v>
      </c>
      <c r="C513" s="70" t="s">
        <v>281</v>
      </c>
      <c r="D513" s="70" t="s">
        <v>1904</v>
      </c>
      <c r="E513" s="198" t="s">
        <v>451</v>
      </c>
      <c r="F513" s="70" t="s">
        <v>13</v>
      </c>
      <c r="G513" s="70" t="s">
        <v>1341</v>
      </c>
      <c r="H513" s="70">
        <v>600</v>
      </c>
      <c r="I513" s="183"/>
    </row>
    <row r="514" spans="1:9">
      <c r="A514" s="40">
        <v>513</v>
      </c>
      <c r="B514" s="70" t="s">
        <v>211</v>
      </c>
      <c r="C514" s="70" t="s">
        <v>281</v>
      </c>
      <c r="D514" s="70" t="s">
        <v>1905</v>
      </c>
      <c r="E514" s="198" t="s">
        <v>841</v>
      </c>
      <c r="F514" s="70" t="s">
        <v>13</v>
      </c>
      <c r="G514" s="70" t="s">
        <v>1341</v>
      </c>
      <c r="H514" s="70">
        <v>600</v>
      </c>
      <c r="I514" s="183"/>
    </row>
    <row r="515" spans="1:9">
      <c r="A515" s="40">
        <v>514</v>
      </c>
      <c r="B515" s="70" t="s">
        <v>211</v>
      </c>
      <c r="C515" s="70" t="s">
        <v>286</v>
      </c>
      <c r="D515" s="70" t="s">
        <v>1906</v>
      </c>
      <c r="E515" s="198" t="s">
        <v>538</v>
      </c>
      <c r="F515" s="70" t="s">
        <v>13</v>
      </c>
      <c r="G515" s="70" t="s">
        <v>1341</v>
      </c>
      <c r="H515" s="186">
        <v>600</v>
      </c>
      <c r="I515" s="183"/>
    </row>
    <row r="516" spans="1:9">
      <c r="A516" s="40">
        <v>515</v>
      </c>
      <c r="B516" s="70" t="s">
        <v>211</v>
      </c>
      <c r="C516" s="70" t="s">
        <v>286</v>
      </c>
      <c r="D516" s="70" t="s">
        <v>1907</v>
      </c>
      <c r="E516" s="198" t="s">
        <v>118</v>
      </c>
      <c r="F516" s="70" t="s">
        <v>13</v>
      </c>
      <c r="G516" s="70" t="s">
        <v>1341</v>
      </c>
      <c r="H516" s="186">
        <v>600</v>
      </c>
      <c r="I516" s="183"/>
    </row>
    <row r="517" spans="1:9">
      <c r="A517" s="40">
        <v>516</v>
      </c>
      <c r="B517" s="70" t="s">
        <v>211</v>
      </c>
      <c r="C517" s="70" t="s">
        <v>286</v>
      </c>
      <c r="D517" s="70" t="s">
        <v>1908</v>
      </c>
      <c r="E517" s="198" t="s">
        <v>1548</v>
      </c>
      <c r="F517" s="70" t="s">
        <v>13</v>
      </c>
      <c r="G517" s="70" t="s">
        <v>1341</v>
      </c>
      <c r="H517" s="186">
        <v>600</v>
      </c>
      <c r="I517" s="183"/>
    </row>
    <row r="518" spans="1:9">
      <c r="A518" s="40">
        <v>517</v>
      </c>
      <c r="B518" s="70" t="s">
        <v>211</v>
      </c>
      <c r="C518" s="70" t="s">
        <v>286</v>
      </c>
      <c r="D518" s="70" t="s">
        <v>1909</v>
      </c>
      <c r="E518" s="198" t="s">
        <v>711</v>
      </c>
      <c r="F518" s="70" t="s">
        <v>13</v>
      </c>
      <c r="G518" s="70" t="s">
        <v>1341</v>
      </c>
      <c r="H518" s="186">
        <v>600</v>
      </c>
      <c r="I518" s="183"/>
    </row>
    <row r="519" spans="1:9">
      <c r="A519" s="40">
        <v>518</v>
      </c>
      <c r="B519" s="70" t="s">
        <v>211</v>
      </c>
      <c r="C519" s="70" t="s">
        <v>292</v>
      </c>
      <c r="D519" s="70" t="s">
        <v>1910</v>
      </c>
      <c r="E519" s="198" t="s">
        <v>192</v>
      </c>
      <c r="F519" s="70" t="s">
        <v>13</v>
      </c>
      <c r="G519" s="70" t="s">
        <v>1341</v>
      </c>
      <c r="H519" s="70">
        <v>600</v>
      </c>
      <c r="I519" s="183"/>
    </row>
    <row r="520" spans="1:9">
      <c r="A520" s="40">
        <v>519</v>
      </c>
      <c r="B520" s="70" t="s">
        <v>211</v>
      </c>
      <c r="C520" s="70" t="s">
        <v>295</v>
      </c>
      <c r="D520" s="75" t="s">
        <v>1911</v>
      </c>
      <c r="E520" s="200" t="s">
        <v>715</v>
      </c>
      <c r="F520" s="70" t="s">
        <v>13</v>
      </c>
      <c r="G520" s="70" t="s">
        <v>1341</v>
      </c>
      <c r="H520" s="70">
        <v>600</v>
      </c>
      <c r="I520" s="183"/>
    </row>
    <row r="521" spans="1:9">
      <c r="A521" s="40">
        <v>520</v>
      </c>
      <c r="B521" s="70" t="s">
        <v>211</v>
      </c>
      <c r="C521" s="70" t="s">
        <v>295</v>
      </c>
      <c r="D521" s="75" t="s">
        <v>1912</v>
      </c>
      <c r="E521" s="200" t="s">
        <v>841</v>
      </c>
      <c r="F521" s="70" t="s">
        <v>13</v>
      </c>
      <c r="G521" s="70" t="s">
        <v>1341</v>
      </c>
      <c r="H521" s="70">
        <v>600</v>
      </c>
      <c r="I521" s="183"/>
    </row>
    <row r="522" spans="1:9">
      <c r="A522" s="40">
        <v>521</v>
      </c>
      <c r="B522" s="70" t="s">
        <v>211</v>
      </c>
      <c r="C522" s="70" t="s">
        <v>295</v>
      </c>
      <c r="D522" s="75" t="s">
        <v>1913</v>
      </c>
      <c r="E522" s="200" t="s">
        <v>479</v>
      </c>
      <c r="F522" s="70" t="s">
        <v>13</v>
      </c>
      <c r="G522" s="70" t="s">
        <v>1341</v>
      </c>
      <c r="H522" s="70">
        <v>600</v>
      </c>
      <c r="I522" s="183"/>
    </row>
    <row r="523" spans="1:9">
      <c r="A523" s="40">
        <v>522</v>
      </c>
      <c r="B523" s="70" t="s">
        <v>211</v>
      </c>
      <c r="C523" s="70" t="s">
        <v>300</v>
      </c>
      <c r="D523" s="75" t="s">
        <v>1914</v>
      </c>
      <c r="E523" s="200" t="s">
        <v>82</v>
      </c>
      <c r="F523" s="70" t="s">
        <v>13</v>
      </c>
      <c r="G523" s="70" t="s">
        <v>1341</v>
      </c>
      <c r="H523" s="70">
        <v>600</v>
      </c>
      <c r="I523" s="183"/>
    </row>
    <row r="524" spans="1:9">
      <c r="A524" s="40">
        <v>523</v>
      </c>
      <c r="B524" s="70" t="s">
        <v>211</v>
      </c>
      <c r="C524" s="70" t="s">
        <v>304</v>
      </c>
      <c r="D524" s="70" t="s">
        <v>1915</v>
      </c>
      <c r="E524" s="198" t="s">
        <v>102</v>
      </c>
      <c r="F524" s="70" t="s">
        <v>13</v>
      </c>
      <c r="G524" s="70" t="s">
        <v>1341</v>
      </c>
      <c r="H524" s="186">
        <v>600</v>
      </c>
      <c r="I524" s="183"/>
    </row>
    <row r="525" spans="1:9">
      <c r="A525" s="40">
        <v>524</v>
      </c>
      <c r="B525" s="70" t="s">
        <v>211</v>
      </c>
      <c r="C525" s="199" t="s">
        <v>304</v>
      </c>
      <c r="D525" s="199" t="s">
        <v>1916</v>
      </c>
      <c r="E525" s="198" t="s">
        <v>1917</v>
      </c>
      <c r="F525" s="199" t="s">
        <v>13</v>
      </c>
      <c r="G525" s="70" t="s">
        <v>1341</v>
      </c>
      <c r="H525" s="201">
        <v>600</v>
      </c>
      <c r="I525" s="183"/>
    </row>
    <row r="526" spans="1:9">
      <c r="A526" s="40">
        <v>525</v>
      </c>
      <c r="B526" s="70" t="s">
        <v>211</v>
      </c>
      <c r="C526" s="199" t="s">
        <v>306</v>
      </c>
      <c r="D526" s="199" t="s">
        <v>1918</v>
      </c>
      <c r="E526" s="198" t="s">
        <v>541</v>
      </c>
      <c r="F526" s="199" t="s">
        <v>13</v>
      </c>
      <c r="G526" s="70" t="s">
        <v>1341</v>
      </c>
      <c r="H526" s="199">
        <v>600</v>
      </c>
      <c r="I526" s="183"/>
    </row>
    <row r="527" spans="1:9">
      <c r="A527" s="40">
        <v>526</v>
      </c>
      <c r="B527" s="70" t="s">
        <v>211</v>
      </c>
      <c r="C527" s="199" t="s">
        <v>306</v>
      </c>
      <c r="D527" s="199" t="s">
        <v>1919</v>
      </c>
      <c r="E527" s="198" t="s">
        <v>651</v>
      </c>
      <c r="F527" s="199" t="s">
        <v>13</v>
      </c>
      <c r="G527" s="70" t="s">
        <v>1341</v>
      </c>
      <c r="H527" s="199">
        <v>600</v>
      </c>
      <c r="I527" s="183"/>
    </row>
    <row r="528" spans="1:9">
      <c r="A528" s="40">
        <v>527</v>
      </c>
      <c r="B528" s="70" t="s">
        <v>211</v>
      </c>
      <c r="C528" s="70" t="s">
        <v>306</v>
      </c>
      <c r="D528" s="70" t="s">
        <v>1920</v>
      </c>
      <c r="E528" s="198" t="s">
        <v>1087</v>
      </c>
      <c r="F528" s="70" t="s">
        <v>13</v>
      </c>
      <c r="G528" s="70" t="s">
        <v>1341</v>
      </c>
      <c r="H528" s="70">
        <v>600</v>
      </c>
      <c r="I528" s="183"/>
    </row>
    <row r="529" spans="1:9">
      <c r="A529" s="40">
        <v>528</v>
      </c>
      <c r="B529" s="70" t="s">
        <v>211</v>
      </c>
      <c r="C529" s="70" t="s">
        <v>310</v>
      </c>
      <c r="D529" s="70" t="s">
        <v>1921</v>
      </c>
      <c r="E529" s="198" t="s">
        <v>1553</v>
      </c>
      <c r="F529" s="70" t="s">
        <v>13</v>
      </c>
      <c r="G529" s="70" t="s">
        <v>1341</v>
      </c>
      <c r="H529" s="70">
        <v>600</v>
      </c>
      <c r="I529" s="183"/>
    </row>
    <row r="530" spans="1:9">
      <c r="A530" s="40">
        <v>529</v>
      </c>
      <c r="B530" s="70" t="s">
        <v>211</v>
      </c>
      <c r="C530" s="70" t="s">
        <v>310</v>
      </c>
      <c r="D530" s="70" t="s">
        <v>1922</v>
      </c>
      <c r="E530" s="198" t="s">
        <v>479</v>
      </c>
      <c r="F530" s="70" t="s">
        <v>13</v>
      </c>
      <c r="G530" s="70" t="s">
        <v>1341</v>
      </c>
      <c r="H530" s="70">
        <v>600</v>
      </c>
      <c r="I530" s="183"/>
    </row>
    <row r="531" spans="1:9">
      <c r="A531" s="40">
        <v>530</v>
      </c>
      <c r="B531" s="70" t="s">
        <v>211</v>
      </c>
      <c r="C531" s="70" t="s">
        <v>310</v>
      </c>
      <c r="D531" s="70" t="s">
        <v>1923</v>
      </c>
      <c r="E531" s="198" t="s">
        <v>844</v>
      </c>
      <c r="F531" s="70" t="s">
        <v>13</v>
      </c>
      <c r="G531" s="70" t="s">
        <v>1341</v>
      </c>
      <c r="H531" s="70">
        <v>600</v>
      </c>
      <c r="I531" s="183"/>
    </row>
    <row r="532" spans="1:9">
      <c r="A532" s="40">
        <v>531</v>
      </c>
      <c r="B532" s="70" t="s">
        <v>211</v>
      </c>
      <c r="C532" s="70" t="s">
        <v>321</v>
      </c>
      <c r="D532" s="70" t="s">
        <v>1924</v>
      </c>
      <c r="E532" s="198" t="s">
        <v>71</v>
      </c>
      <c r="F532" s="70" t="s">
        <v>13</v>
      </c>
      <c r="G532" s="70" t="s">
        <v>1341</v>
      </c>
      <c r="H532" s="70">
        <v>600</v>
      </c>
      <c r="I532" s="183"/>
    </row>
    <row r="533" spans="1:9">
      <c r="A533" s="40">
        <v>532</v>
      </c>
      <c r="B533" s="70" t="s">
        <v>211</v>
      </c>
      <c r="C533" s="70" t="s">
        <v>321</v>
      </c>
      <c r="D533" s="70" t="s">
        <v>1018</v>
      </c>
      <c r="E533" s="198" t="s">
        <v>736</v>
      </c>
      <c r="F533" s="70" t="s">
        <v>13</v>
      </c>
      <c r="G533" s="70" t="s">
        <v>1341</v>
      </c>
      <c r="H533" s="70">
        <v>600</v>
      </c>
      <c r="I533" s="183"/>
    </row>
    <row r="534" spans="1:9">
      <c r="A534" s="40">
        <v>533</v>
      </c>
      <c r="B534" s="70" t="s">
        <v>211</v>
      </c>
      <c r="C534" s="70" t="s">
        <v>321</v>
      </c>
      <c r="D534" s="70" t="s">
        <v>1925</v>
      </c>
      <c r="E534" s="198" t="s">
        <v>82</v>
      </c>
      <c r="F534" s="70" t="s">
        <v>13</v>
      </c>
      <c r="G534" s="70" t="s">
        <v>1341</v>
      </c>
      <c r="H534" s="70">
        <v>600</v>
      </c>
      <c r="I534" s="183"/>
    </row>
    <row r="535" spans="1:9">
      <c r="A535" s="40">
        <v>534</v>
      </c>
      <c r="B535" s="70" t="s">
        <v>211</v>
      </c>
      <c r="C535" s="70" t="s">
        <v>1248</v>
      </c>
      <c r="D535" s="70" t="s">
        <v>1926</v>
      </c>
      <c r="E535" s="198" t="s">
        <v>1927</v>
      </c>
      <c r="F535" s="70" t="s">
        <v>13</v>
      </c>
      <c r="G535" s="70" t="s">
        <v>1341</v>
      </c>
      <c r="H535" s="70">
        <v>600</v>
      </c>
      <c r="I535" s="183"/>
    </row>
    <row r="536" spans="1:9">
      <c r="A536" s="40">
        <v>535</v>
      </c>
      <c r="B536" s="70" t="s">
        <v>211</v>
      </c>
      <c r="C536" s="70" t="s">
        <v>1248</v>
      </c>
      <c r="D536" s="70" t="s">
        <v>1928</v>
      </c>
      <c r="E536" s="198" t="s">
        <v>634</v>
      </c>
      <c r="F536" s="70" t="s">
        <v>13</v>
      </c>
      <c r="G536" s="70" t="s">
        <v>1341</v>
      </c>
      <c r="H536" s="186">
        <v>600</v>
      </c>
      <c r="I536" s="183"/>
    </row>
    <row r="537" spans="1:9">
      <c r="A537" s="40">
        <v>536</v>
      </c>
      <c r="B537" s="70" t="s">
        <v>211</v>
      </c>
      <c r="C537" s="70" t="s">
        <v>1248</v>
      </c>
      <c r="D537" s="70" t="s">
        <v>1929</v>
      </c>
      <c r="E537" s="198" t="s">
        <v>468</v>
      </c>
      <c r="F537" s="70" t="s">
        <v>13</v>
      </c>
      <c r="G537" s="70" t="s">
        <v>1341</v>
      </c>
      <c r="H537" s="70">
        <v>600</v>
      </c>
      <c r="I537" s="183"/>
    </row>
    <row r="538" spans="1:9">
      <c r="A538" s="40">
        <v>537</v>
      </c>
      <c r="B538" s="70" t="s">
        <v>211</v>
      </c>
      <c r="C538" s="70" t="s">
        <v>326</v>
      </c>
      <c r="D538" s="70" t="s">
        <v>1930</v>
      </c>
      <c r="E538" s="198" t="s">
        <v>916</v>
      </c>
      <c r="F538" s="70" t="s">
        <v>13</v>
      </c>
      <c r="G538" s="70" t="s">
        <v>1341</v>
      </c>
      <c r="H538" s="70">
        <v>600</v>
      </c>
      <c r="I538" s="183"/>
    </row>
    <row r="539" spans="1:9">
      <c r="A539" s="40">
        <v>538</v>
      </c>
      <c r="B539" s="70" t="s">
        <v>211</v>
      </c>
      <c r="C539" s="70" t="s">
        <v>326</v>
      </c>
      <c r="D539" s="70" t="s">
        <v>1931</v>
      </c>
      <c r="E539" s="198" t="s">
        <v>1932</v>
      </c>
      <c r="F539" s="70" t="s">
        <v>13</v>
      </c>
      <c r="G539" s="70" t="s">
        <v>1341</v>
      </c>
      <c r="H539" s="70">
        <v>600</v>
      </c>
      <c r="I539" s="183"/>
    </row>
    <row r="540" spans="1:9">
      <c r="A540" s="40">
        <v>539</v>
      </c>
      <c r="B540" s="70" t="s">
        <v>211</v>
      </c>
      <c r="C540" s="70" t="s">
        <v>326</v>
      </c>
      <c r="D540" s="70" t="s">
        <v>1933</v>
      </c>
      <c r="E540" s="198" t="s">
        <v>1934</v>
      </c>
      <c r="F540" s="70" t="s">
        <v>13</v>
      </c>
      <c r="G540" s="70" t="s">
        <v>1341</v>
      </c>
      <c r="H540" s="70">
        <v>600</v>
      </c>
      <c r="I540" s="183"/>
    </row>
    <row r="541" spans="1:9">
      <c r="A541" s="40">
        <v>540</v>
      </c>
      <c r="B541" s="70" t="s">
        <v>211</v>
      </c>
      <c r="C541" s="70" t="s">
        <v>333</v>
      </c>
      <c r="D541" s="70" t="s">
        <v>1935</v>
      </c>
      <c r="E541" s="198" t="s">
        <v>288</v>
      </c>
      <c r="F541" s="70" t="s">
        <v>13</v>
      </c>
      <c r="G541" s="70" t="s">
        <v>1341</v>
      </c>
      <c r="H541" s="186">
        <v>600</v>
      </c>
      <c r="I541" s="183"/>
    </row>
    <row r="542" spans="1:9">
      <c r="A542" s="40">
        <v>541</v>
      </c>
      <c r="B542" s="70" t="s">
        <v>211</v>
      </c>
      <c r="C542" s="70" t="s">
        <v>338</v>
      </c>
      <c r="D542" s="70" t="s">
        <v>1936</v>
      </c>
      <c r="E542" s="198" t="s">
        <v>1937</v>
      </c>
      <c r="F542" s="70" t="s">
        <v>13</v>
      </c>
      <c r="G542" s="70" t="s">
        <v>1341</v>
      </c>
      <c r="H542" s="186">
        <v>600</v>
      </c>
      <c r="I542" s="183"/>
    </row>
    <row r="543" spans="1:9">
      <c r="A543" s="40">
        <v>542</v>
      </c>
      <c r="B543" s="70" t="s">
        <v>211</v>
      </c>
      <c r="C543" s="70" t="s">
        <v>338</v>
      </c>
      <c r="D543" s="70" t="s">
        <v>1938</v>
      </c>
      <c r="E543" s="198" t="s">
        <v>82</v>
      </c>
      <c r="F543" s="70" t="s">
        <v>13</v>
      </c>
      <c r="G543" s="70" t="s">
        <v>1341</v>
      </c>
      <c r="H543" s="186">
        <v>600</v>
      </c>
      <c r="I543" s="183"/>
    </row>
    <row r="544" spans="1:9">
      <c r="A544" s="40">
        <v>543</v>
      </c>
      <c r="B544" s="70" t="s">
        <v>211</v>
      </c>
      <c r="C544" s="70" t="s">
        <v>338</v>
      </c>
      <c r="D544" s="70" t="s">
        <v>1939</v>
      </c>
      <c r="E544" s="198" t="s">
        <v>952</v>
      </c>
      <c r="F544" s="70" t="s">
        <v>13</v>
      </c>
      <c r="G544" s="70" t="s">
        <v>1341</v>
      </c>
      <c r="H544" s="186">
        <v>600</v>
      </c>
      <c r="I544" s="183"/>
    </row>
    <row r="545" spans="1:9">
      <c r="A545" s="180">
        <v>544</v>
      </c>
      <c r="B545" s="202" t="s">
        <v>211</v>
      </c>
      <c r="C545" s="202" t="s">
        <v>338</v>
      </c>
      <c r="D545" s="202" t="s">
        <v>1940</v>
      </c>
      <c r="E545" s="203" t="s">
        <v>108</v>
      </c>
      <c r="F545" s="202" t="s">
        <v>13</v>
      </c>
      <c r="G545" s="202" t="s">
        <v>1341</v>
      </c>
      <c r="H545" s="204">
        <v>600</v>
      </c>
      <c r="I545" s="206"/>
    </row>
    <row r="546" spans="1:9">
      <c r="A546" s="40">
        <v>545</v>
      </c>
      <c r="B546" s="70" t="s">
        <v>211</v>
      </c>
      <c r="C546" s="70" t="s">
        <v>338</v>
      </c>
      <c r="D546" s="70" t="s">
        <v>1941</v>
      </c>
      <c r="E546" s="205" t="s">
        <v>90</v>
      </c>
      <c r="F546" s="70" t="s">
        <v>13</v>
      </c>
      <c r="G546" s="70" t="s">
        <v>1341</v>
      </c>
      <c r="H546" s="186">
        <v>600</v>
      </c>
      <c r="I546" s="183"/>
    </row>
    <row r="547" spans="1:9">
      <c r="A547" s="40">
        <v>546</v>
      </c>
      <c r="B547" s="70" t="s">
        <v>211</v>
      </c>
      <c r="C547" s="70" t="s">
        <v>338</v>
      </c>
      <c r="D547" s="70" t="s">
        <v>1942</v>
      </c>
      <c r="E547" s="205" t="s">
        <v>627</v>
      </c>
      <c r="F547" s="70" t="s">
        <v>13</v>
      </c>
      <c r="G547" s="70" t="s">
        <v>1341</v>
      </c>
      <c r="H547" s="186">
        <v>600</v>
      </c>
      <c r="I547" s="183"/>
    </row>
    <row r="548" spans="1:9">
      <c r="A548" s="40">
        <v>547</v>
      </c>
      <c r="B548" s="40" t="s">
        <v>211</v>
      </c>
      <c r="C548" s="40" t="s">
        <v>1260</v>
      </c>
      <c r="D548" s="40" t="s">
        <v>1943</v>
      </c>
      <c r="E548" s="205" t="s">
        <v>76</v>
      </c>
      <c r="F548" s="40" t="s">
        <v>13</v>
      </c>
      <c r="G548" s="40" t="s">
        <v>1341</v>
      </c>
      <c r="H548" s="177">
        <v>600</v>
      </c>
      <c r="I548" s="207" t="s">
        <v>1262</v>
      </c>
    </row>
    <row r="549" spans="1:9">
      <c r="A549" s="40">
        <v>548</v>
      </c>
      <c r="B549" s="40" t="s">
        <v>211</v>
      </c>
      <c r="C549" s="40" t="s">
        <v>1260</v>
      </c>
      <c r="D549" s="40" t="s">
        <v>1944</v>
      </c>
      <c r="E549" s="205" t="s">
        <v>739</v>
      </c>
      <c r="F549" s="40" t="s">
        <v>13</v>
      </c>
      <c r="G549" s="40" t="s">
        <v>1341</v>
      </c>
      <c r="H549" s="177">
        <v>600</v>
      </c>
      <c r="I549" s="207" t="s">
        <v>1262</v>
      </c>
    </row>
    <row r="550" spans="1:9">
      <c r="A550" s="40">
        <v>549</v>
      </c>
      <c r="B550" s="40" t="s">
        <v>211</v>
      </c>
      <c r="C550" s="40" t="s">
        <v>1260</v>
      </c>
      <c r="D550" s="40" t="s">
        <v>1945</v>
      </c>
      <c r="E550" s="205" t="s">
        <v>288</v>
      </c>
      <c r="F550" s="40" t="s">
        <v>13</v>
      </c>
      <c r="G550" s="40" t="s">
        <v>1341</v>
      </c>
      <c r="H550" s="177">
        <v>600</v>
      </c>
      <c r="I550" s="207" t="s">
        <v>1262</v>
      </c>
    </row>
    <row r="551" spans="1:9">
      <c r="A551" s="40">
        <v>550</v>
      </c>
      <c r="B551" s="11" t="s">
        <v>123</v>
      </c>
      <c r="C551" s="11" t="s">
        <v>208</v>
      </c>
      <c r="D551" s="11" t="s">
        <v>1307</v>
      </c>
      <c r="E551" s="99" t="s">
        <v>847</v>
      </c>
      <c r="F551" s="11" t="s">
        <v>13</v>
      </c>
      <c r="G551" s="11" t="s">
        <v>1341</v>
      </c>
      <c r="H551" s="11">
        <v>600</v>
      </c>
      <c r="I551" s="11"/>
    </row>
  </sheetData>
  <sheetProtection formatCells="0" insertHyperlinks="0" autoFilter="0"/>
  <autoFilter ref="A1:I551">
    <sortState ref="A2:I551">
      <sortCondition ref="A1"/>
    </sortState>
    <extLst/>
  </autoFilter>
  <conditionalFormatting sqref="E1">
    <cfRule type="duplicateValues" dxfId="0" priority="248"/>
  </conditionalFormatting>
  <conditionalFormatting sqref="E18">
    <cfRule type="duplicateValues" dxfId="0" priority="12"/>
  </conditionalFormatting>
  <conditionalFormatting sqref="E21">
    <cfRule type="duplicateValues" dxfId="0" priority="8"/>
  </conditionalFormatting>
  <conditionalFormatting sqref="E29">
    <cfRule type="duplicateValues" dxfId="0" priority="6"/>
  </conditionalFormatting>
  <conditionalFormatting sqref="E30">
    <cfRule type="duplicateValues" dxfId="0" priority="4"/>
  </conditionalFormatting>
  <conditionalFormatting sqref="E33">
    <cfRule type="duplicateValues" dxfId="0" priority="3"/>
  </conditionalFormatting>
  <conditionalFormatting sqref="E36">
    <cfRule type="duplicateValues" dxfId="0" priority="2"/>
  </conditionalFormatting>
  <conditionalFormatting sqref="E224">
    <cfRule type="duplicateValues" dxfId="0" priority="226"/>
  </conditionalFormatting>
  <conditionalFormatting sqref="E252">
    <cfRule type="duplicateValues" dxfId="0" priority="223"/>
  </conditionalFormatting>
  <conditionalFormatting sqref="E253">
    <cfRule type="duplicateValues" dxfId="0" priority="222"/>
  </conditionalFormatting>
  <conditionalFormatting sqref="E254">
    <cfRule type="duplicateValues" dxfId="0" priority="221"/>
  </conditionalFormatting>
  <conditionalFormatting sqref="E255">
    <cfRule type="duplicateValues" dxfId="0" priority="220"/>
  </conditionalFormatting>
  <conditionalFormatting sqref="E256">
    <cfRule type="duplicateValues" dxfId="0" priority="219"/>
  </conditionalFormatting>
  <conditionalFormatting sqref="E257">
    <cfRule type="duplicateValues" dxfId="0" priority="218"/>
  </conditionalFormatting>
  <conditionalFormatting sqref="E258">
    <cfRule type="duplicateValues" dxfId="0" priority="217"/>
  </conditionalFormatting>
  <conditionalFormatting sqref="E259">
    <cfRule type="duplicateValues" dxfId="0" priority="216"/>
  </conditionalFormatting>
  <conditionalFormatting sqref="E260">
    <cfRule type="duplicateValues" dxfId="0" priority="215"/>
  </conditionalFormatting>
  <conditionalFormatting sqref="E261">
    <cfRule type="duplicateValues" dxfId="0" priority="214"/>
  </conditionalFormatting>
  <conditionalFormatting sqref="E262">
    <cfRule type="duplicateValues" dxfId="0" priority="213"/>
  </conditionalFormatting>
  <conditionalFormatting sqref="E263">
    <cfRule type="duplicateValues" dxfId="0" priority="212"/>
  </conditionalFormatting>
  <conditionalFormatting sqref="E264">
    <cfRule type="duplicateValues" dxfId="0" priority="211"/>
  </conditionalFormatting>
  <conditionalFormatting sqref="E265">
    <cfRule type="duplicateValues" dxfId="0" priority="210"/>
  </conditionalFormatting>
  <conditionalFormatting sqref="E266">
    <cfRule type="duplicateValues" dxfId="0" priority="209"/>
  </conditionalFormatting>
  <conditionalFormatting sqref="E267">
    <cfRule type="duplicateValues" dxfId="0" priority="208"/>
  </conditionalFormatting>
  <conditionalFormatting sqref="E268">
    <cfRule type="duplicateValues" dxfId="0" priority="207"/>
  </conditionalFormatting>
  <conditionalFormatting sqref="E269">
    <cfRule type="duplicateValues" dxfId="0" priority="206"/>
  </conditionalFormatting>
  <conditionalFormatting sqref="E270">
    <cfRule type="duplicateValues" dxfId="0" priority="205"/>
  </conditionalFormatting>
  <conditionalFormatting sqref="E271">
    <cfRule type="duplicateValues" dxfId="0" priority="204"/>
  </conditionalFormatting>
  <conditionalFormatting sqref="E272">
    <cfRule type="duplicateValues" dxfId="0" priority="203"/>
  </conditionalFormatting>
  <conditionalFormatting sqref="E273">
    <cfRule type="duplicateValues" dxfId="0" priority="202"/>
  </conditionalFormatting>
  <conditionalFormatting sqref="E274">
    <cfRule type="duplicateValues" dxfId="0" priority="201"/>
  </conditionalFormatting>
  <conditionalFormatting sqref="E275">
    <cfRule type="duplicateValues" dxfId="0" priority="185"/>
  </conditionalFormatting>
  <conditionalFormatting sqref="E276">
    <cfRule type="duplicateValues" dxfId="0" priority="184"/>
  </conditionalFormatting>
  <conditionalFormatting sqref="E277">
    <cfRule type="duplicateValues" dxfId="0" priority="183"/>
  </conditionalFormatting>
  <conditionalFormatting sqref="E278">
    <cfRule type="duplicateValues" dxfId="0" priority="182"/>
  </conditionalFormatting>
  <conditionalFormatting sqref="E279">
    <cfRule type="duplicateValues" dxfId="0" priority="181"/>
  </conditionalFormatting>
  <conditionalFormatting sqref="E280">
    <cfRule type="duplicateValues" dxfId="0" priority="180"/>
  </conditionalFormatting>
  <conditionalFormatting sqref="E281">
    <cfRule type="duplicateValues" dxfId="0" priority="179"/>
  </conditionalFormatting>
  <conditionalFormatting sqref="E282">
    <cfRule type="duplicateValues" dxfId="0" priority="178"/>
  </conditionalFormatting>
  <conditionalFormatting sqref="E283">
    <cfRule type="duplicateValues" dxfId="0" priority="177"/>
  </conditionalFormatting>
  <conditionalFormatting sqref="E284">
    <cfRule type="duplicateValues" dxfId="0" priority="176"/>
  </conditionalFormatting>
  <conditionalFormatting sqref="E285">
    <cfRule type="duplicateValues" dxfId="0" priority="175"/>
  </conditionalFormatting>
  <conditionalFormatting sqref="E286">
    <cfRule type="duplicateValues" dxfId="0" priority="174"/>
  </conditionalFormatting>
  <conditionalFormatting sqref="E287">
    <cfRule type="duplicateValues" dxfId="0" priority="173"/>
  </conditionalFormatting>
  <conditionalFormatting sqref="E288">
    <cfRule type="duplicateValues" dxfId="0" priority="172"/>
  </conditionalFormatting>
  <conditionalFormatting sqref="E289">
    <cfRule type="duplicateValues" dxfId="0" priority="171"/>
  </conditionalFormatting>
  <conditionalFormatting sqref="E290">
    <cfRule type="duplicateValues" dxfId="0" priority="170"/>
  </conditionalFormatting>
  <conditionalFormatting sqref="E291">
    <cfRule type="duplicateValues" dxfId="0" priority="169"/>
  </conditionalFormatting>
  <conditionalFormatting sqref="E292">
    <cfRule type="duplicateValues" dxfId="0" priority="168"/>
  </conditionalFormatting>
  <conditionalFormatting sqref="E293">
    <cfRule type="duplicateValues" dxfId="0" priority="167"/>
  </conditionalFormatting>
  <conditionalFormatting sqref="E294">
    <cfRule type="duplicateValues" dxfId="0" priority="166"/>
  </conditionalFormatting>
  <conditionalFormatting sqref="E295">
    <cfRule type="duplicateValues" dxfId="0" priority="165"/>
  </conditionalFormatting>
  <conditionalFormatting sqref="E296">
    <cfRule type="duplicateValues" dxfId="0" priority="164"/>
  </conditionalFormatting>
  <conditionalFormatting sqref="E297">
    <cfRule type="duplicateValues" dxfId="0" priority="163"/>
  </conditionalFormatting>
  <conditionalFormatting sqref="E298">
    <cfRule type="duplicateValues" dxfId="0" priority="162"/>
  </conditionalFormatting>
  <conditionalFormatting sqref="E299">
    <cfRule type="duplicateValues" dxfId="0" priority="161"/>
  </conditionalFormatting>
  <conditionalFormatting sqref="E300">
    <cfRule type="duplicateValues" dxfId="0" priority="160"/>
  </conditionalFormatting>
  <conditionalFormatting sqref="E301">
    <cfRule type="duplicateValues" dxfId="0" priority="159"/>
  </conditionalFormatting>
  <conditionalFormatting sqref="E302">
    <cfRule type="duplicateValues" dxfId="0" priority="158"/>
  </conditionalFormatting>
  <conditionalFormatting sqref="E303">
    <cfRule type="duplicateValues" dxfId="0" priority="157"/>
  </conditionalFormatting>
  <conditionalFormatting sqref="E304">
    <cfRule type="duplicateValues" dxfId="0" priority="156"/>
  </conditionalFormatting>
  <conditionalFormatting sqref="E305">
    <cfRule type="duplicateValues" dxfId="0" priority="155"/>
  </conditionalFormatting>
  <conditionalFormatting sqref="E306">
    <cfRule type="duplicateValues" dxfId="0" priority="154"/>
  </conditionalFormatting>
  <conditionalFormatting sqref="E307">
    <cfRule type="duplicateValues" dxfId="0" priority="153"/>
  </conditionalFormatting>
  <conditionalFormatting sqref="E308">
    <cfRule type="duplicateValues" dxfId="0" priority="152"/>
  </conditionalFormatting>
  <conditionalFormatting sqref="E309">
    <cfRule type="duplicateValues" dxfId="0" priority="151"/>
  </conditionalFormatting>
  <conditionalFormatting sqref="E310">
    <cfRule type="duplicateValues" dxfId="0" priority="150"/>
  </conditionalFormatting>
  <conditionalFormatting sqref="E311">
    <cfRule type="duplicateValues" dxfId="0" priority="149"/>
  </conditionalFormatting>
  <conditionalFormatting sqref="E312">
    <cfRule type="duplicateValues" dxfId="0" priority="148"/>
  </conditionalFormatting>
  <conditionalFormatting sqref="E313">
    <cfRule type="duplicateValues" dxfId="0" priority="147"/>
  </conditionalFormatting>
  <conditionalFormatting sqref="E314">
    <cfRule type="duplicateValues" dxfId="0" priority="146"/>
  </conditionalFormatting>
  <conditionalFormatting sqref="E315">
    <cfRule type="duplicateValues" dxfId="0" priority="145"/>
  </conditionalFormatting>
  <conditionalFormatting sqref="E316">
    <cfRule type="duplicateValues" dxfId="0" priority="200"/>
  </conditionalFormatting>
  <conditionalFormatting sqref="E317">
    <cfRule type="duplicateValues" dxfId="0" priority="199"/>
  </conditionalFormatting>
  <conditionalFormatting sqref="E318">
    <cfRule type="duplicateValues" dxfId="0" priority="198"/>
  </conditionalFormatting>
  <conditionalFormatting sqref="E319">
    <cfRule type="duplicateValues" dxfId="0" priority="197"/>
  </conditionalFormatting>
  <conditionalFormatting sqref="E320">
    <cfRule type="duplicateValues" dxfId="0" priority="196"/>
  </conditionalFormatting>
  <conditionalFormatting sqref="E321">
    <cfRule type="duplicateValues" dxfId="0" priority="195"/>
  </conditionalFormatting>
  <conditionalFormatting sqref="E322">
    <cfRule type="duplicateValues" dxfId="0" priority="194"/>
  </conditionalFormatting>
  <conditionalFormatting sqref="E323">
    <cfRule type="duplicateValues" dxfId="0" priority="193"/>
  </conditionalFormatting>
  <conditionalFormatting sqref="E324">
    <cfRule type="duplicateValues" dxfId="0" priority="192"/>
  </conditionalFormatting>
  <conditionalFormatting sqref="E325">
    <cfRule type="duplicateValues" dxfId="0" priority="191"/>
  </conditionalFormatting>
  <conditionalFormatting sqref="E326">
    <cfRule type="duplicateValues" dxfId="0" priority="190"/>
  </conditionalFormatting>
  <conditionalFormatting sqref="E327">
    <cfRule type="duplicateValues" dxfId="0" priority="189"/>
  </conditionalFormatting>
  <conditionalFormatting sqref="E328">
    <cfRule type="duplicateValues" dxfId="0" priority="188"/>
  </conditionalFormatting>
  <conditionalFormatting sqref="E329">
    <cfRule type="duplicateValues" dxfId="0" priority="187"/>
  </conditionalFormatting>
  <conditionalFormatting sqref="E330">
    <cfRule type="duplicateValues" dxfId="0" priority="186"/>
  </conditionalFormatting>
  <conditionalFormatting sqref="E331">
    <cfRule type="duplicateValues" dxfId="0" priority="144"/>
  </conditionalFormatting>
  <conditionalFormatting sqref="E332">
    <cfRule type="duplicateValues" dxfId="0" priority="143"/>
  </conditionalFormatting>
  <conditionalFormatting sqref="E333">
    <cfRule type="duplicateValues" dxfId="0" priority="142"/>
  </conditionalFormatting>
  <conditionalFormatting sqref="E334">
    <cfRule type="duplicateValues" dxfId="0" priority="141"/>
  </conditionalFormatting>
  <conditionalFormatting sqref="E335">
    <cfRule type="duplicateValues" dxfId="0" priority="140"/>
  </conditionalFormatting>
  <conditionalFormatting sqref="E336">
    <cfRule type="duplicateValues" dxfId="0" priority="139"/>
  </conditionalFormatting>
  <conditionalFormatting sqref="E337">
    <cfRule type="duplicateValues" dxfId="0" priority="138"/>
  </conditionalFormatting>
  <conditionalFormatting sqref="E338">
    <cfRule type="duplicateValues" dxfId="0" priority="137"/>
  </conditionalFormatting>
  <conditionalFormatting sqref="E339">
    <cfRule type="duplicateValues" dxfId="0" priority="136"/>
  </conditionalFormatting>
  <conditionalFormatting sqref="E340">
    <cfRule type="duplicateValues" dxfId="0" priority="135"/>
  </conditionalFormatting>
  <conditionalFormatting sqref="E341">
    <cfRule type="duplicateValues" dxfId="0" priority="134"/>
  </conditionalFormatting>
  <conditionalFormatting sqref="E342">
    <cfRule type="duplicateValues" dxfId="0" priority="133"/>
  </conditionalFormatting>
  <conditionalFormatting sqref="E343">
    <cfRule type="duplicateValues" dxfId="0" priority="132"/>
  </conditionalFormatting>
  <conditionalFormatting sqref="E344">
    <cfRule type="duplicateValues" dxfId="0" priority="131"/>
  </conditionalFormatting>
  <conditionalFormatting sqref="E345">
    <cfRule type="duplicateValues" dxfId="0" priority="130"/>
  </conditionalFormatting>
  <conditionalFormatting sqref="E346">
    <cfRule type="duplicateValues" dxfId="0" priority="129"/>
  </conditionalFormatting>
  <conditionalFormatting sqref="E347">
    <cfRule type="duplicateValues" dxfId="0" priority="128"/>
  </conditionalFormatting>
  <conditionalFormatting sqref="E348">
    <cfRule type="duplicateValues" dxfId="0" priority="127"/>
  </conditionalFormatting>
  <conditionalFormatting sqref="E349">
    <cfRule type="duplicateValues" dxfId="0" priority="126"/>
  </conditionalFormatting>
  <conditionalFormatting sqref="E350">
    <cfRule type="duplicateValues" dxfId="0" priority="125"/>
  </conditionalFormatting>
  <conditionalFormatting sqref="E351">
    <cfRule type="duplicateValues" dxfId="0" priority="124"/>
  </conditionalFormatting>
  <conditionalFormatting sqref="E352">
    <cfRule type="duplicateValues" dxfId="0" priority="123"/>
  </conditionalFormatting>
  <conditionalFormatting sqref="E353">
    <cfRule type="duplicateValues" dxfId="0" priority="122"/>
  </conditionalFormatting>
  <conditionalFormatting sqref="E354">
    <cfRule type="duplicateValues" dxfId="0" priority="121"/>
  </conditionalFormatting>
  <conditionalFormatting sqref="E355">
    <cfRule type="duplicateValues" dxfId="0" priority="120"/>
  </conditionalFormatting>
  <conditionalFormatting sqref="E356">
    <cfRule type="duplicateValues" dxfId="0" priority="119"/>
  </conditionalFormatting>
  <conditionalFormatting sqref="E357">
    <cfRule type="duplicateValues" dxfId="0" priority="118"/>
  </conditionalFormatting>
  <conditionalFormatting sqref="E358">
    <cfRule type="duplicateValues" dxfId="0" priority="117"/>
  </conditionalFormatting>
  <conditionalFormatting sqref="E359">
    <cfRule type="duplicateValues" dxfId="0" priority="116"/>
  </conditionalFormatting>
  <conditionalFormatting sqref="E360">
    <cfRule type="duplicateValues" dxfId="0" priority="115"/>
  </conditionalFormatting>
  <conditionalFormatting sqref="E361">
    <cfRule type="duplicateValues" dxfId="0" priority="114"/>
  </conditionalFormatting>
  <conditionalFormatting sqref="E362">
    <cfRule type="duplicateValues" dxfId="0" priority="113"/>
  </conditionalFormatting>
  <conditionalFormatting sqref="E363">
    <cfRule type="duplicateValues" dxfId="0" priority="112"/>
  </conditionalFormatting>
  <conditionalFormatting sqref="E364">
    <cfRule type="duplicateValues" dxfId="0" priority="111"/>
  </conditionalFormatting>
  <conditionalFormatting sqref="E365">
    <cfRule type="duplicateValues" dxfId="0" priority="110"/>
  </conditionalFormatting>
  <conditionalFormatting sqref="E366">
    <cfRule type="duplicateValues" dxfId="0" priority="109"/>
  </conditionalFormatting>
  <conditionalFormatting sqref="E367">
    <cfRule type="duplicateValues" dxfId="0" priority="108"/>
  </conditionalFormatting>
  <conditionalFormatting sqref="E368">
    <cfRule type="duplicateValues" dxfId="0" priority="107"/>
  </conditionalFormatting>
  <conditionalFormatting sqref="E369">
    <cfRule type="duplicateValues" dxfId="0" priority="106"/>
  </conditionalFormatting>
  <conditionalFormatting sqref="E370">
    <cfRule type="duplicateValues" dxfId="0" priority="105"/>
  </conditionalFormatting>
  <conditionalFormatting sqref="E371">
    <cfRule type="duplicateValues" dxfId="0" priority="104"/>
  </conditionalFormatting>
  <conditionalFormatting sqref="E372">
    <cfRule type="duplicateValues" dxfId="0" priority="103"/>
  </conditionalFormatting>
  <conditionalFormatting sqref="E373">
    <cfRule type="duplicateValues" dxfId="0" priority="102"/>
  </conditionalFormatting>
  <conditionalFormatting sqref="E374">
    <cfRule type="duplicateValues" dxfId="0" priority="101"/>
  </conditionalFormatting>
  <conditionalFormatting sqref="E375">
    <cfRule type="duplicateValues" dxfId="0" priority="100"/>
  </conditionalFormatting>
  <conditionalFormatting sqref="E376">
    <cfRule type="duplicateValues" dxfId="0" priority="99"/>
  </conditionalFormatting>
  <conditionalFormatting sqref="E377">
    <cfRule type="duplicateValues" dxfId="0" priority="98"/>
  </conditionalFormatting>
  <conditionalFormatting sqref="E378">
    <cfRule type="duplicateValues" dxfId="0" priority="97"/>
  </conditionalFormatting>
  <conditionalFormatting sqref="E379">
    <cfRule type="duplicateValues" dxfId="0" priority="91"/>
  </conditionalFormatting>
  <conditionalFormatting sqref="E380">
    <cfRule type="duplicateValues" dxfId="0" priority="90"/>
  </conditionalFormatting>
  <conditionalFormatting sqref="E381">
    <cfRule type="duplicateValues" dxfId="0" priority="89"/>
  </conditionalFormatting>
  <conditionalFormatting sqref="E382">
    <cfRule type="duplicateValues" dxfId="0" priority="88"/>
  </conditionalFormatting>
  <conditionalFormatting sqref="E383">
    <cfRule type="duplicateValues" dxfId="0" priority="87"/>
  </conditionalFormatting>
  <conditionalFormatting sqref="E384">
    <cfRule type="duplicateValues" dxfId="0" priority="86"/>
  </conditionalFormatting>
  <conditionalFormatting sqref="E385">
    <cfRule type="duplicateValues" dxfId="0" priority="85"/>
  </conditionalFormatting>
  <conditionalFormatting sqref="E386">
    <cfRule type="duplicateValues" dxfId="0" priority="84"/>
  </conditionalFormatting>
  <conditionalFormatting sqref="E387">
    <cfRule type="duplicateValues" dxfId="0" priority="83"/>
  </conditionalFormatting>
  <conditionalFormatting sqref="E388">
    <cfRule type="duplicateValues" dxfId="0" priority="82"/>
  </conditionalFormatting>
  <conditionalFormatting sqref="E389">
    <cfRule type="duplicateValues" dxfId="0" priority="81"/>
  </conditionalFormatting>
  <conditionalFormatting sqref="E390">
    <cfRule type="duplicateValues" dxfId="0" priority="80"/>
  </conditionalFormatting>
  <conditionalFormatting sqref="E391">
    <cfRule type="duplicateValues" dxfId="0" priority="79"/>
  </conditionalFormatting>
  <conditionalFormatting sqref="E392">
    <cfRule type="duplicateValues" dxfId="0" priority="78"/>
  </conditionalFormatting>
  <conditionalFormatting sqref="E393">
    <cfRule type="duplicateValues" dxfId="0" priority="77"/>
  </conditionalFormatting>
  <conditionalFormatting sqref="E394">
    <cfRule type="duplicateValues" dxfId="0" priority="76"/>
  </conditionalFormatting>
  <conditionalFormatting sqref="E395">
    <cfRule type="duplicateValues" dxfId="0" priority="75"/>
  </conditionalFormatting>
  <conditionalFormatting sqref="E396">
    <cfRule type="duplicateValues" dxfId="0" priority="74"/>
  </conditionalFormatting>
  <conditionalFormatting sqref="E397">
    <cfRule type="duplicateValues" dxfId="0" priority="73"/>
  </conditionalFormatting>
  <conditionalFormatting sqref="E398">
    <cfRule type="duplicateValues" dxfId="0" priority="72"/>
  </conditionalFormatting>
  <conditionalFormatting sqref="E399">
    <cfRule type="duplicateValues" dxfId="0" priority="71"/>
  </conditionalFormatting>
  <conditionalFormatting sqref="E400">
    <cfRule type="duplicateValues" dxfId="0" priority="70"/>
  </conditionalFormatting>
  <conditionalFormatting sqref="E401">
    <cfRule type="duplicateValues" dxfId="0" priority="69"/>
  </conditionalFormatting>
  <conditionalFormatting sqref="E402">
    <cfRule type="duplicateValues" dxfId="0" priority="68"/>
  </conditionalFormatting>
  <conditionalFormatting sqref="E403">
    <cfRule type="duplicateValues" dxfId="0" priority="67"/>
  </conditionalFormatting>
  <conditionalFormatting sqref="E404">
    <cfRule type="duplicateValues" dxfId="0" priority="66"/>
  </conditionalFormatting>
  <conditionalFormatting sqref="E405">
    <cfRule type="duplicateValues" dxfId="0" priority="65"/>
  </conditionalFormatting>
  <conditionalFormatting sqref="E406">
    <cfRule type="duplicateValues" dxfId="0" priority="64"/>
  </conditionalFormatting>
  <conditionalFormatting sqref="E407">
    <cfRule type="duplicateValues" dxfId="0" priority="63"/>
  </conditionalFormatting>
  <conditionalFormatting sqref="E408">
    <cfRule type="duplicateValues" dxfId="0" priority="62"/>
  </conditionalFormatting>
  <conditionalFormatting sqref="E409">
    <cfRule type="duplicateValues" dxfId="0" priority="61"/>
  </conditionalFormatting>
  <conditionalFormatting sqref="E410">
    <cfRule type="duplicateValues" dxfId="0" priority="60"/>
  </conditionalFormatting>
  <conditionalFormatting sqref="E411">
    <cfRule type="duplicateValues" dxfId="0" priority="59"/>
  </conditionalFormatting>
  <conditionalFormatting sqref="E412">
    <cfRule type="duplicateValues" dxfId="0" priority="58"/>
  </conditionalFormatting>
  <conditionalFormatting sqref="E413">
    <cfRule type="duplicateValues" dxfId="0" priority="57"/>
  </conditionalFormatting>
  <conditionalFormatting sqref="E414">
    <cfRule type="duplicateValues" dxfId="0" priority="56"/>
  </conditionalFormatting>
  <conditionalFormatting sqref="E415">
    <cfRule type="duplicateValues" dxfId="0" priority="55"/>
  </conditionalFormatting>
  <conditionalFormatting sqref="E416">
    <cfRule type="duplicateValues" dxfId="0" priority="54"/>
  </conditionalFormatting>
  <conditionalFormatting sqref="E417">
    <cfRule type="duplicateValues" dxfId="0" priority="53"/>
  </conditionalFormatting>
  <conditionalFormatting sqref="E418">
    <cfRule type="duplicateValues" dxfId="0" priority="52"/>
  </conditionalFormatting>
  <conditionalFormatting sqref="E419">
    <cfRule type="duplicateValues" dxfId="0" priority="51"/>
  </conditionalFormatting>
  <conditionalFormatting sqref="E420">
    <cfRule type="duplicateValues" dxfId="0" priority="50"/>
  </conditionalFormatting>
  <conditionalFormatting sqref="E421">
    <cfRule type="duplicateValues" dxfId="0" priority="49"/>
  </conditionalFormatting>
  <conditionalFormatting sqref="E422">
    <cfRule type="duplicateValues" dxfId="0" priority="48"/>
  </conditionalFormatting>
  <conditionalFormatting sqref="E423">
    <cfRule type="duplicateValues" dxfId="0" priority="47"/>
  </conditionalFormatting>
  <conditionalFormatting sqref="E424">
    <cfRule type="duplicateValues" dxfId="0" priority="96"/>
  </conditionalFormatting>
  <conditionalFormatting sqref="E425">
    <cfRule type="duplicateValues" dxfId="0" priority="95"/>
  </conditionalFormatting>
  <conditionalFormatting sqref="E426">
    <cfRule type="duplicateValues" dxfId="0" priority="94"/>
  </conditionalFormatting>
  <conditionalFormatting sqref="E427">
    <cfRule type="duplicateValues" dxfId="0" priority="93"/>
  </conditionalFormatting>
  <conditionalFormatting sqref="E428">
    <cfRule type="duplicateValues" dxfId="0" priority="92"/>
  </conditionalFormatting>
  <conditionalFormatting sqref="E429">
    <cfRule type="duplicateValues" dxfId="0" priority="46"/>
  </conditionalFormatting>
  <conditionalFormatting sqref="E430">
    <cfRule type="duplicateValues" dxfId="0" priority="45"/>
  </conditionalFormatting>
  <conditionalFormatting sqref="E431">
    <cfRule type="duplicateValues" dxfId="0" priority="44"/>
  </conditionalFormatting>
  <conditionalFormatting sqref="E432">
    <cfRule type="duplicateValues" dxfId="0" priority="43"/>
  </conditionalFormatting>
  <conditionalFormatting sqref="E433">
    <cfRule type="duplicateValues" dxfId="0" priority="42"/>
  </conditionalFormatting>
  <conditionalFormatting sqref="E434">
    <cfRule type="duplicateValues" dxfId="0" priority="41"/>
  </conditionalFormatting>
  <conditionalFormatting sqref="E435">
    <cfRule type="duplicateValues" dxfId="0" priority="40"/>
  </conditionalFormatting>
  <conditionalFormatting sqref="E436">
    <cfRule type="duplicateValues" dxfId="0" priority="39"/>
  </conditionalFormatting>
  <conditionalFormatting sqref="E437">
    <cfRule type="duplicateValues" dxfId="0" priority="38"/>
  </conditionalFormatting>
  <conditionalFormatting sqref="E438">
    <cfRule type="duplicateValues" dxfId="0" priority="37"/>
  </conditionalFormatting>
  <conditionalFormatting sqref="E439">
    <cfRule type="duplicateValues" dxfId="0" priority="36"/>
  </conditionalFormatting>
  <conditionalFormatting sqref="E440">
    <cfRule type="duplicateValues" dxfId="0" priority="35"/>
  </conditionalFormatting>
  <conditionalFormatting sqref="E441">
    <cfRule type="duplicateValues" dxfId="0" priority="34"/>
  </conditionalFormatting>
  <conditionalFormatting sqref="E442">
    <cfRule type="duplicateValues" dxfId="0" priority="33"/>
  </conditionalFormatting>
  <conditionalFormatting sqref="E443">
    <cfRule type="duplicateValues" dxfId="0" priority="32"/>
  </conditionalFormatting>
  <conditionalFormatting sqref="E444">
    <cfRule type="duplicateValues" dxfId="0" priority="31"/>
  </conditionalFormatting>
  <conditionalFormatting sqref="E445">
    <cfRule type="duplicateValues" dxfId="0" priority="30"/>
  </conditionalFormatting>
  <conditionalFormatting sqref="E446">
    <cfRule type="duplicateValues" dxfId="0" priority="29"/>
  </conditionalFormatting>
  <conditionalFormatting sqref="E447">
    <cfRule type="duplicateValues" dxfId="0" priority="28"/>
  </conditionalFormatting>
  <conditionalFormatting sqref="E448">
    <cfRule type="duplicateValues" dxfId="0" priority="27"/>
  </conditionalFormatting>
  <conditionalFormatting sqref="E449">
    <cfRule type="duplicateValues" dxfId="0" priority="26"/>
  </conditionalFormatting>
  <conditionalFormatting sqref="E450">
    <cfRule type="duplicateValues" dxfId="0" priority="25"/>
  </conditionalFormatting>
  <conditionalFormatting sqref="E451">
    <cfRule type="duplicateValues" dxfId="0" priority="24"/>
  </conditionalFormatting>
  <conditionalFormatting sqref="E458">
    <cfRule type="duplicateValues" dxfId="0" priority="22"/>
  </conditionalFormatting>
  <conditionalFormatting sqref="E460">
    <cfRule type="duplicateValues" dxfId="0" priority="21"/>
  </conditionalFormatting>
  <conditionalFormatting sqref="E489">
    <cfRule type="duplicateValues" dxfId="0" priority="18"/>
  </conditionalFormatting>
  <conditionalFormatting sqref="D141:D163">
    <cfRule type="duplicateValues" dxfId="0" priority="237"/>
    <cfRule type="duplicateValues" dxfId="0" priority="238"/>
  </conditionalFormatting>
  <conditionalFormatting sqref="D183:D190">
    <cfRule type="duplicateValues" dxfId="0" priority="231"/>
  </conditionalFormatting>
  <conditionalFormatting sqref="D224:D235">
    <cfRule type="duplicateValues" dxfId="0" priority="225"/>
  </conditionalFormatting>
  <conditionalFormatting sqref="E2:E8">
    <cfRule type="duplicateValues" dxfId="0" priority="13"/>
  </conditionalFormatting>
  <conditionalFormatting sqref="E12:E13">
    <cfRule type="duplicateValues" dxfId="0" priority="11"/>
  </conditionalFormatting>
  <conditionalFormatting sqref="E14:E17">
    <cfRule type="duplicateValues" dxfId="0" priority="10"/>
  </conditionalFormatting>
  <conditionalFormatting sqref="E25:E28">
    <cfRule type="duplicateValues" dxfId="0" priority="7"/>
  </conditionalFormatting>
  <conditionalFormatting sqref="E31:E32">
    <cfRule type="duplicateValues" dxfId="0" priority="5"/>
  </conditionalFormatting>
  <conditionalFormatting sqref="E47:E48">
    <cfRule type="duplicateValues" dxfId="0" priority="1"/>
  </conditionalFormatting>
  <conditionalFormatting sqref="E164:E166">
    <cfRule type="duplicateValues" dxfId="0" priority="235"/>
  </conditionalFormatting>
  <conditionalFormatting sqref="E167:E171">
    <cfRule type="duplicateValues" dxfId="0" priority="236"/>
  </conditionalFormatting>
  <conditionalFormatting sqref="E177:E180">
    <cfRule type="duplicateValues" dxfId="0" priority="234"/>
  </conditionalFormatting>
  <conditionalFormatting sqref="E181:E182">
    <cfRule type="duplicateValues" dxfId="0" priority="233"/>
  </conditionalFormatting>
  <conditionalFormatting sqref="E188:E190">
    <cfRule type="duplicateValues" dxfId="0" priority="232"/>
  </conditionalFormatting>
  <conditionalFormatting sqref="E191:E211">
    <cfRule type="duplicateValues" dxfId="0" priority="230"/>
  </conditionalFormatting>
  <conditionalFormatting sqref="E225:E229">
    <cfRule type="duplicateValues" dxfId="0" priority="228"/>
  </conditionalFormatting>
  <conditionalFormatting sqref="E230:E235">
    <cfRule type="duplicateValues" dxfId="0" priority="227"/>
  </conditionalFormatting>
  <conditionalFormatting sqref="E236:E248">
    <cfRule type="duplicateValues" dxfId="0" priority="224"/>
  </conditionalFormatting>
  <conditionalFormatting sqref="E469:E476">
    <cfRule type="duplicateValues" dxfId="0" priority="20"/>
  </conditionalFormatting>
  <conditionalFormatting sqref="E504:E508">
    <cfRule type="duplicateValues" dxfId="0" priority="17"/>
  </conditionalFormatting>
  <conditionalFormatting sqref="E511:E513">
    <cfRule type="duplicateValues" dxfId="0" priority="16"/>
  </conditionalFormatting>
  <conditionalFormatting sqref="E525:E527">
    <cfRule type="duplicateValues" dxfId="0" priority="15"/>
  </conditionalFormatting>
  <conditionalFormatting sqref="E49:E59 E38:E46 E9:E11">
    <cfRule type="duplicateValues" dxfId="0" priority="14"/>
  </conditionalFormatting>
  <conditionalFormatting sqref="E22:E24 E19:E20">
    <cfRule type="duplicateValues" dxfId="0" priority="9"/>
  </conditionalFormatting>
  <conditionalFormatting sqref="E222:E223 E212:E217">
    <cfRule type="duplicateValues" dxfId="0" priority="229"/>
  </conditionalFormatting>
  <conditionalFormatting sqref="E490:E495 E477:E488">
    <cfRule type="duplicateValues" dxfId="0" priority="19"/>
  </conditionalFormatting>
  <conditionalFormatting sqref="E528:E546 E514:E522 E496:E503">
    <cfRule type="duplicateValues" dxfId="0" priority="23"/>
  </conditionalFormatting>
  <pageMargins left="0.7" right="0.7" top="0.75" bottom="0.75" header="0.3" footer="0.3"/>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6"/>
  <sheetViews>
    <sheetView view="pageBreakPreview" zoomScaleNormal="30" workbookViewId="0">
      <selection activeCell="F14" sqref="F14"/>
    </sheetView>
  </sheetViews>
  <sheetFormatPr defaultColWidth="9" defaultRowHeight="12"/>
  <cols>
    <col min="1" max="1" width="4.5" style="2" customWidth="1"/>
    <col min="2" max="2" width="16.625" style="2" customWidth="1"/>
    <col min="3" max="3" width="20.0166666666667" style="2" customWidth="1"/>
    <col min="4" max="4" width="7.5" style="2" customWidth="1"/>
    <col min="5" max="5" width="12.125" style="2" customWidth="1"/>
    <col min="6" max="6" width="14.5" style="2" customWidth="1"/>
    <col min="7" max="7" width="10.875" style="2" customWidth="1"/>
    <col min="8" max="8" width="14" style="2" customWidth="1"/>
    <col min="9" max="9" width="13.875" style="2" customWidth="1"/>
    <col min="10" max="25" width="9" style="2"/>
    <col min="26" max="16384" width="9" style="7"/>
  </cols>
  <sheetData>
    <row r="1" s="2" customFormat="1" ht="18.75" customHeight="1" spans="1:10">
      <c r="A1" s="38" t="s">
        <v>0</v>
      </c>
      <c r="B1" s="38" t="s">
        <v>1</v>
      </c>
      <c r="C1" s="38" t="s">
        <v>2</v>
      </c>
      <c r="D1" s="38" t="s">
        <v>3</v>
      </c>
      <c r="E1" s="39" t="s">
        <v>4</v>
      </c>
      <c r="F1" s="38" t="s">
        <v>5</v>
      </c>
      <c r="G1" s="38" t="s">
        <v>6</v>
      </c>
      <c r="H1" s="38" t="s">
        <v>7</v>
      </c>
      <c r="I1" s="39" t="s">
        <v>8</v>
      </c>
      <c r="J1" s="157"/>
    </row>
    <row r="2" s="36" customFormat="1" ht="15" customHeight="1" spans="1:10">
      <c r="A2" s="4">
        <v>1</v>
      </c>
      <c r="B2" s="4" t="s">
        <v>123</v>
      </c>
      <c r="C2" s="149" t="s">
        <v>124</v>
      </c>
      <c r="D2" s="4" t="s">
        <v>1946</v>
      </c>
      <c r="E2" s="149" t="s">
        <v>368</v>
      </c>
      <c r="F2" s="4" t="s">
        <v>1947</v>
      </c>
      <c r="G2" s="4" t="s">
        <v>1948</v>
      </c>
      <c r="H2" s="150">
        <v>1000</v>
      </c>
      <c r="I2" s="158"/>
      <c r="J2" s="159"/>
    </row>
    <row r="3" s="36" customFormat="1" ht="15" customHeight="1" spans="1:10">
      <c r="A3" s="4">
        <v>2</v>
      </c>
      <c r="B3" s="4" t="s">
        <v>123</v>
      </c>
      <c r="C3" s="149" t="s">
        <v>127</v>
      </c>
      <c r="D3" s="4" t="s">
        <v>1949</v>
      </c>
      <c r="E3" s="131" t="s">
        <v>343</v>
      </c>
      <c r="F3" s="14" t="s">
        <v>1947</v>
      </c>
      <c r="G3" s="4" t="s">
        <v>1948</v>
      </c>
      <c r="H3" s="151">
        <v>1000</v>
      </c>
      <c r="I3" s="158"/>
      <c r="J3" s="160"/>
    </row>
    <row r="4" s="36" customFormat="1" ht="15" customHeight="1" spans="1:10">
      <c r="A4" s="4">
        <v>3</v>
      </c>
      <c r="B4" s="4" t="s">
        <v>123</v>
      </c>
      <c r="C4" s="149" t="s">
        <v>127</v>
      </c>
      <c r="D4" s="4" t="s">
        <v>1950</v>
      </c>
      <c r="E4" s="131" t="s">
        <v>596</v>
      </c>
      <c r="F4" s="14" t="s">
        <v>1947</v>
      </c>
      <c r="G4" s="4" t="s">
        <v>1948</v>
      </c>
      <c r="H4" s="151">
        <v>1000</v>
      </c>
      <c r="I4" s="158"/>
      <c r="J4" s="160"/>
    </row>
    <row r="5" s="36" customFormat="1" ht="15" customHeight="1" spans="1:10">
      <c r="A5" s="4">
        <v>4</v>
      </c>
      <c r="B5" s="149" t="s">
        <v>123</v>
      </c>
      <c r="C5" s="149" t="s">
        <v>668</v>
      </c>
      <c r="D5" s="4" t="s">
        <v>1951</v>
      </c>
      <c r="E5" s="131" t="s">
        <v>683</v>
      </c>
      <c r="F5" s="149" t="s">
        <v>1947</v>
      </c>
      <c r="G5" s="4" t="s">
        <v>1948</v>
      </c>
      <c r="H5" s="150">
        <v>1000</v>
      </c>
      <c r="I5" s="158"/>
      <c r="J5" s="161"/>
    </row>
    <row r="6" s="36" customFormat="1" ht="15" customHeight="1" spans="1:10">
      <c r="A6" s="4">
        <v>5</v>
      </c>
      <c r="B6" s="149" t="s">
        <v>123</v>
      </c>
      <c r="C6" s="149" t="s">
        <v>668</v>
      </c>
      <c r="D6" s="4" t="s">
        <v>1952</v>
      </c>
      <c r="E6" s="131" t="s">
        <v>1292</v>
      </c>
      <c r="F6" s="149" t="s">
        <v>1947</v>
      </c>
      <c r="G6" s="4" t="s">
        <v>1948</v>
      </c>
      <c r="H6" s="150">
        <v>1000</v>
      </c>
      <c r="I6" s="158"/>
      <c r="J6" s="161"/>
    </row>
    <row r="7" s="36" customFormat="1" ht="15" customHeight="1" spans="1:10">
      <c r="A7" s="4">
        <v>6</v>
      </c>
      <c r="B7" s="149" t="s">
        <v>123</v>
      </c>
      <c r="C7" s="149" t="s">
        <v>130</v>
      </c>
      <c r="D7" s="4" t="s">
        <v>1953</v>
      </c>
      <c r="E7" s="131" t="s">
        <v>1606</v>
      </c>
      <c r="F7" s="149" t="s">
        <v>1947</v>
      </c>
      <c r="G7" s="4" t="s">
        <v>1948</v>
      </c>
      <c r="H7" s="150">
        <v>1000</v>
      </c>
      <c r="I7" s="158"/>
      <c r="J7" s="161"/>
    </row>
    <row r="8" s="36" customFormat="1" ht="15" customHeight="1" spans="1:10">
      <c r="A8" s="4">
        <v>7</v>
      </c>
      <c r="B8" s="149" t="s">
        <v>123</v>
      </c>
      <c r="C8" s="149" t="s">
        <v>130</v>
      </c>
      <c r="D8" s="4" t="s">
        <v>1954</v>
      </c>
      <c r="E8" s="131" t="s">
        <v>1955</v>
      </c>
      <c r="F8" s="149" t="s">
        <v>1947</v>
      </c>
      <c r="G8" s="4" t="s">
        <v>1948</v>
      </c>
      <c r="H8" s="150">
        <v>1000</v>
      </c>
      <c r="I8" s="158"/>
      <c r="J8" s="161"/>
    </row>
    <row r="9" s="36" customFormat="1" ht="15" customHeight="1" spans="1:10">
      <c r="A9" s="4">
        <v>8</v>
      </c>
      <c r="B9" s="4" t="s">
        <v>123</v>
      </c>
      <c r="C9" s="4" t="s">
        <v>677</v>
      </c>
      <c r="D9" s="4" t="s">
        <v>1956</v>
      </c>
      <c r="E9" s="12" t="s">
        <v>46</v>
      </c>
      <c r="F9" s="4" t="s">
        <v>1947</v>
      </c>
      <c r="G9" s="4" t="s">
        <v>1948</v>
      </c>
      <c r="H9" s="4">
        <v>1000</v>
      </c>
      <c r="I9" s="158"/>
      <c r="J9" s="162"/>
    </row>
    <row r="10" s="36" customFormat="1" ht="15" customHeight="1" spans="1:10">
      <c r="A10" s="4">
        <v>9</v>
      </c>
      <c r="B10" s="4" t="s">
        <v>123</v>
      </c>
      <c r="C10" s="4" t="s">
        <v>677</v>
      </c>
      <c r="D10" s="4" t="s">
        <v>1957</v>
      </c>
      <c r="E10" s="12" t="s">
        <v>575</v>
      </c>
      <c r="F10" s="4" t="s">
        <v>1947</v>
      </c>
      <c r="G10" s="4" t="s">
        <v>1948</v>
      </c>
      <c r="H10" s="4">
        <v>1000</v>
      </c>
      <c r="I10" s="158"/>
      <c r="J10" s="162"/>
    </row>
    <row r="11" s="36" customFormat="1" ht="15" customHeight="1" spans="1:10">
      <c r="A11" s="4">
        <v>10</v>
      </c>
      <c r="B11" s="4" t="s">
        <v>123</v>
      </c>
      <c r="C11" s="149" t="s">
        <v>136</v>
      </c>
      <c r="D11" s="4" t="s">
        <v>1958</v>
      </c>
      <c r="E11" s="131" t="s">
        <v>150</v>
      </c>
      <c r="F11" s="4" t="s">
        <v>1947</v>
      </c>
      <c r="G11" s="4" t="s">
        <v>1948</v>
      </c>
      <c r="H11" s="150">
        <v>1000</v>
      </c>
      <c r="I11" s="158"/>
      <c r="J11" s="160"/>
    </row>
    <row r="12" s="36" customFormat="1" ht="15" customHeight="1" spans="1:10">
      <c r="A12" s="4">
        <v>11</v>
      </c>
      <c r="B12" s="4" t="s">
        <v>123</v>
      </c>
      <c r="C12" s="149" t="s">
        <v>143</v>
      </c>
      <c r="D12" s="4" t="s">
        <v>1959</v>
      </c>
      <c r="E12" s="131" t="s">
        <v>246</v>
      </c>
      <c r="F12" s="4" t="s">
        <v>1947</v>
      </c>
      <c r="G12" s="4" t="s">
        <v>1948</v>
      </c>
      <c r="H12" s="150">
        <v>1000</v>
      </c>
      <c r="I12" s="158"/>
      <c r="J12" s="160"/>
    </row>
    <row r="13" s="36" customFormat="1" ht="15" customHeight="1" spans="1:10">
      <c r="A13" s="4">
        <v>12</v>
      </c>
      <c r="B13" s="4" t="s">
        <v>1960</v>
      </c>
      <c r="C13" s="149" t="s">
        <v>143</v>
      </c>
      <c r="D13" s="4" t="s">
        <v>1961</v>
      </c>
      <c r="E13" s="131" t="s">
        <v>798</v>
      </c>
      <c r="F13" s="4" t="s">
        <v>1947</v>
      </c>
      <c r="G13" s="4" t="s">
        <v>1948</v>
      </c>
      <c r="H13" s="150">
        <v>1000</v>
      </c>
      <c r="I13" s="158"/>
      <c r="J13" s="160"/>
    </row>
    <row r="14" s="36" customFormat="1" ht="15" customHeight="1" spans="1:10">
      <c r="A14" s="4">
        <v>13</v>
      </c>
      <c r="B14" s="4" t="s">
        <v>123</v>
      </c>
      <c r="C14" s="4" t="s">
        <v>146</v>
      </c>
      <c r="D14" s="4" t="s">
        <v>1962</v>
      </c>
      <c r="E14" s="12" t="s">
        <v>36</v>
      </c>
      <c r="F14" s="4" t="s">
        <v>1947</v>
      </c>
      <c r="G14" s="4" t="s">
        <v>1948</v>
      </c>
      <c r="H14" s="4">
        <v>1000</v>
      </c>
      <c r="I14" s="158"/>
      <c r="J14" s="162"/>
    </row>
    <row r="15" s="36" customFormat="1" ht="15" customHeight="1" spans="1:10">
      <c r="A15" s="4">
        <v>14</v>
      </c>
      <c r="B15" s="4" t="s">
        <v>123</v>
      </c>
      <c r="C15" s="4" t="s">
        <v>146</v>
      </c>
      <c r="D15" s="4" t="s">
        <v>1963</v>
      </c>
      <c r="E15" s="12" t="s">
        <v>234</v>
      </c>
      <c r="F15" s="4" t="s">
        <v>1947</v>
      </c>
      <c r="G15" s="4" t="s">
        <v>1948</v>
      </c>
      <c r="H15" s="4">
        <v>1000</v>
      </c>
      <c r="I15" s="158"/>
      <c r="J15" s="162"/>
    </row>
    <row r="16" s="36" customFormat="1" ht="15" customHeight="1" spans="1:10">
      <c r="A16" s="4">
        <v>15</v>
      </c>
      <c r="B16" s="149" t="s">
        <v>123</v>
      </c>
      <c r="C16" s="149" t="s">
        <v>148</v>
      </c>
      <c r="D16" s="4" t="s">
        <v>1964</v>
      </c>
      <c r="E16" s="131" t="s">
        <v>231</v>
      </c>
      <c r="F16" s="149" t="s">
        <v>1947</v>
      </c>
      <c r="G16" s="4" t="s">
        <v>1948</v>
      </c>
      <c r="H16" s="149">
        <v>1000</v>
      </c>
      <c r="I16" s="158"/>
      <c r="J16" s="160"/>
    </row>
    <row r="17" s="36" customFormat="1" ht="15" customHeight="1" spans="1:10">
      <c r="A17" s="4">
        <v>16</v>
      </c>
      <c r="B17" s="149" t="s">
        <v>123</v>
      </c>
      <c r="C17" s="149" t="s">
        <v>151</v>
      </c>
      <c r="D17" s="4" t="s">
        <v>1965</v>
      </c>
      <c r="E17" s="131" t="s">
        <v>1606</v>
      </c>
      <c r="F17" s="149" t="s">
        <v>1947</v>
      </c>
      <c r="G17" s="4" t="s">
        <v>1948</v>
      </c>
      <c r="H17" s="149">
        <v>1000</v>
      </c>
      <c r="I17" s="158"/>
      <c r="J17" s="160"/>
    </row>
    <row r="18" s="36" customFormat="1" ht="15" customHeight="1" spans="1:10">
      <c r="A18" s="4">
        <v>17</v>
      </c>
      <c r="B18" s="149" t="s">
        <v>123</v>
      </c>
      <c r="C18" s="149" t="s">
        <v>151</v>
      </c>
      <c r="D18" s="4" t="s">
        <v>1966</v>
      </c>
      <c r="E18" s="152" t="s">
        <v>780</v>
      </c>
      <c r="F18" s="149" t="s">
        <v>1947</v>
      </c>
      <c r="G18" s="4" t="s">
        <v>1948</v>
      </c>
      <c r="H18" s="153">
        <v>1000</v>
      </c>
      <c r="I18" s="158"/>
      <c r="J18" s="160"/>
    </row>
    <row r="19" s="36" customFormat="1" ht="15" customHeight="1" spans="1:10">
      <c r="A19" s="4">
        <v>18</v>
      </c>
      <c r="B19" s="4" t="s">
        <v>123</v>
      </c>
      <c r="C19" s="149" t="s">
        <v>158</v>
      </c>
      <c r="D19" s="4" t="s">
        <v>1967</v>
      </c>
      <c r="E19" s="131" t="s">
        <v>1968</v>
      </c>
      <c r="F19" s="4" t="s">
        <v>1947</v>
      </c>
      <c r="G19" s="4" t="s">
        <v>1948</v>
      </c>
      <c r="H19" s="149">
        <v>1000</v>
      </c>
      <c r="I19" s="158"/>
      <c r="J19" s="160"/>
    </row>
    <row r="20" s="36" customFormat="1" ht="15" customHeight="1" spans="1:10">
      <c r="A20" s="4">
        <v>19</v>
      </c>
      <c r="B20" s="4" t="s">
        <v>123</v>
      </c>
      <c r="C20" s="149" t="s">
        <v>166</v>
      </c>
      <c r="D20" s="4" t="s">
        <v>1969</v>
      </c>
      <c r="E20" s="131" t="s">
        <v>1970</v>
      </c>
      <c r="F20" s="4" t="s">
        <v>1947</v>
      </c>
      <c r="G20" s="4" t="s">
        <v>1948</v>
      </c>
      <c r="H20" s="150">
        <v>1000</v>
      </c>
      <c r="I20" s="158"/>
      <c r="J20" s="160"/>
    </row>
    <row r="21" s="36" customFormat="1" ht="15" customHeight="1" spans="1:10">
      <c r="A21" s="4">
        <v>20</v>
      </c>
      <c r="B21" s="4" t="s">
        <v>123</v>
      </c>
      <c r="C21" s="149" t="s">
        <v>166</v>
      </c>
      <c r="D21" s="4" t="s">
        <v>1971</v>
      </c>
      <c r="E21" s="131" t="s">
        <v>1972</v>
      </c>
      <c r="F21" s="4" t="s">
        <v>1947</v>
      </c>
      <c r="G21" s="4" t="s">
        <v>1948</v>
      </c>
      <c r="H21" s="150">
        <v>1000</v>
      </c>
      <c r="I21" s="158"/>
      <c r="J21" s="160"/>
    </row>
    <row r="22" s="36" customFormat="1" ht="15" customHeight="1" spans="1:10">
      <c r="A22" s="4">
        <v>21</v>
      </c>
      <c r="B22" s="4" t="s">
        <v>123</v>
      </c>
      <c r="C22" s="149" t="s">
        <v>169</v>
      </c>
      <c r="D22" s="4" t="s">
        <v>1973</v>
      </c>
      <c r="E22" s="131" t="s">
        <v>1099</v>
      </c>
      <c r="F22" s="4" t="s">
        <v>1947</v>
      </c>
      <c r="G22" s="4" t="s">
        <v>1948</v>
      </c>
      <c r="H22" s="150">
        <v>1000</v>
      </c>
      <c r="I22" s="158"/>
      <c r="J22" s="160"/>
    </row>
    <row r="23" s="36" customFormat="1" ht="15" customHeight="1" spans="1:10">
      <c r="A23" s="4">
        <v>22</v>
      </c>
      <c r="B23" s="149" t="s">
        <v>123</v>
      </c>
      <c r="C23" s="149" t="s">
        <v>172</v>
      </c>
      <c r="D23" s="4" t="s">
        <v>1974</v>
      </c>
      <c r="E23" s="131" t="s">
        <v>608</v>
      </c>
      <c r="F23" s="149" t="s">
        <v>1947</v>
      </c>
      <c r="G23" s="4" t="s">
        <v>1948</v>
      </c>
      <c r="H23" s="150">
        <v>1000</v>
      </c>
      <c r="I23" s="158"/>
      <c r="J23" s="161"/>
    </row>
    <row r="24" s="36" customFormat="1" ht="15" customHeight="1" spans="1:10">
      <c r="A24" s="4">
        <v>23</v>
      </c>
      <c r="B24" s="149" t="s">
        <v>123</v>
      </c>
      <c r="C24" s="149" t="s">
        <v>172</v>
      </c>
      <c r="D24" s="4" t="s">
        <v>1975</v>
      </c>
      <c r="E24" s="131" t="s">
        <v>1166</v>
      </c>
      <c r="F24" s="149" t="s">
        <v>1947</v>
      </c>
      <c r="G24" s="4" t="s">
        <v>1948</v>
      </c>
      <c r="H24" s="150">
        <v>1000</v>
      </c>
      <c r="I24" s="158"/>
      <c r="J24" s="161"/>
    </row>
    <row r="25" s="36" customFormat="1" ht="15" customHeight="1" spans="1:10">
      <c r="A25" s="4">
        <v>24</v>
      </c>
      <c r="B25" s="149" t="s">
        <v>123</v>
      </c>
      <c r="C25" s="149" t="s">
        <v>176</v>
      </c>
      <c r="D25" s="4" t="s">
        <v>1976</v>
      </c>
      <c r="E25" s="131" t="s">
        <v>651</v>
      </c>
      <c r="F25" s="149" t="s">
        <v>1947</v>
      </c>
      <c r="G25" s="4" t="s">
        <v>1948</v>
      </c>
      <c r="H25" s="149">
        <v>1000</v>
      </c>
      <c r="I25" s="158"/>
      <c r="J25" s="160"/>
    </row>
    <row r="26" s="36" customFormat="1" ht="15" customHeight="1" spans="1:10">
      <c r="A26" s="4">
        <v>25</v>
      </c>
      <c r="B26" s="149" t="s">
        <v>123</v>
      </c>
      <c r="C26" s="149" t="s">
        <v>172</v>
      </c>
      <c r="D26" s="149" t="s">
        <v>1977</v>
      </c>
      <c r="E26" s="131" t="s">
        <v>538</v>
      </c>
      <c r="F26" s="149" t="s">
        <v>1947</v>
      </c>
      <c r="G26" s="4" t="s">
        <v>1948</v>
      </c>
      <c r="H26" s="150">
        <v>1000</v>
      </c>
      <c r="I26" s="158"/>
      <c r="J26" s="160"/>
    </row>
    <row r="27" s="36" customFormat="1" ht="15" customHeight="1" spans="1:10">
      <c r="A27" s="4">
        <v>26</v>
      </c>
      <c r="B27" s="149" t="s">
        <v>123</v>
      </c>
      <c r="C27" s="149" t="s">
        <v>176</v>
      </c>
      <c r="D27" s="4" t="s">
        <v>1978</v>
      </c>
      <c r="E27" s="131" t="s">
        <v>742</v>
      </c>
      <c r="F27" s="149" t="s">
        <v>1947</v>
      </c>
      <c r="G27" s="4" t="s">
        <v>1948</v>
      </c>
      <c r="H27" s="149">
        <v>1000</v>
      </c>
      <c r="I27" s="158"/>
      <c r="J27" s="163"/>
    </row>
    <row r="28" s="36" customFormat="1" ht="15" customHeight="1" spans="1:10">
      <c r="A28" s="4">
        <v>27</v>
      </c>
      <c r="B28" s="149" t="s">
        <v>123</v>
      </c>
      <c r="C28" s="149" t="s">
        <v>726</v>
      </c>
      <c r="D28" s="4" t="s">
        <v>1979</v>
      </c>
      <c r="E28" s="74" t="s">
        <v>813</v>
      </c>
      <c r="F28" s="4" t="s">
        <v>1947</v>
      </c>
      <c r="G28" s="4" t="s">
        <v>1948</v>
      </c>
      <c r="H28" s="150">
        <v>1000</v>
      </c>
      <c r="I28" s="158"/>
      <c r="J28" s="164"/>
    </row>
    <row r="29" s="36" customFormat="1" ht="15" customHeight="1" spans="1:10">
      <c r="A29" s="4">
        <v>28</v>
      </c>
      <c r="B29" s="149" t="s">
        <v>123</v>
      </c>
      <c r="C29" s="149" t="s">
        <v>186</v>
      </c>
      <c r="D29" s="4" t="s">
        <v>1980</v>
      </c>
      <c r="E29" s="131" t="s">
        <v>742</v>
      </c>
      <c r="F29" s="4" t="s">
        <v>1947</v>
      </c>
      <c r="G29" s="4" t="s">
        <v>1948</v>
      </c>
      <c r="H29" s="150">
        <v>1000</v>
      </c>
      <c r="I29" s="158"/>
      <c r="J29" s="164"/>
    </row>
    <row r="30" s="36" customFormat="1" ht="15" customHeight="1" spans="1:10">
      <c r="A30" s="4">
        <v>29</v>
      </c>
      <c r="B30" s="149" t="s">
        <v>123</v>
      </c>
      <c r="C30" s="149" t="s">
        <v>193</v>
      </c>
      <c r="D30" s="4" t="s">
        <v>1981</v>
      </c>
      <c r="E30" s="131" t="s">
        <v>1527</v>
      </c>
      <c r="F30" s="149" t="s">
        <v>1947</v>
      </c>
      <c r="G30" s="4" t="s">
        <v>1948</v>
      </c>
      <c r="H30" s="150">
        <v>1000</v>
      </c>
      <c r="I30" s="158"/>
      <c r="J30" s="161"/>
    </row>
    <row r="31" s="36" customFormat="1" ht="15" customHeight="1" spans="1:10">
      <c r="A31" s="4">
        <v>30</v>
      </c>
      <c r="B31" s="149" t="s">
        <v>123</v>
      </c>
      <c r="C31" s="149" t="s">
        <v>193</v>
      </c>
      <c r="D31" s="4" t="s">
        <v>1982</v>
      </c>
      <c r="E31" s="131" t="s">
        <v>1500</v>
      </c>
      <c r="F31" s="149" t="s">
        <v>1947</v>
      </c>
      <c r="G31" s="4" t="s">
        <v>1948</v>
      </c>
      <c r="H31" s="150">
        <v>1000</v>
      </c>
      <c r="I31" s="158"/>
      <c r="J31" s="161"/>
    </row>
    <row r="32" s="36" customFormat="1" ht="15" customHeight="1" spans="1:10">
      <c r="A32" s="4">
        <v>31</v>
      </c>
      <c r="B32" s="149" t="s">
        <v>123</v>
      </c>
      <c r="C32" s="149" t="s">
        <v>193</v>
      </c>
      <c r="D32" s="4" t="s">
        <v>1983</v>
      </c>
      <c r="E32" s="131" t="s">
        <v>1427</v>
      </c>
      <c r="F32" s="149" t="s">
        <v>1947</v>
      </c>
      <c r="G32" s="4" t="s">
        <v>1948</v>
      </c>
      <c r="H32" s="150">
        <v>1000</v>
      </c>
      <c r="I32" s="158"/>
      <c r="J32" s="161"/>
    </row>
    <row r="33" s="148" customFormat="1" ht="15" customHeight="1" spans="1:10">
      <c r="A33" s="4">
        <v>32</v>
      </c>
      <c r="B33" s="149" t="s">
        <v>123</v>
      </c>
      <c r="C33" s="149" t="s">
        <v>197</v>
      </c>
      <c r="D33" s="4" t="s">
        <v>1984</v>
      </c>
      <c r="E33" s="131" t="s">
        <v>1079</v>
      </c>
      <c r="F33" s="149" t="s">
        <v>1947</v>
      </c>
      <c r="G33" s="4" t="s">
        <v>1948</v>
      </c>
      <c r="H33" s="150">
        <v>1000</v>
      </c>
      <c r="I33" s="165"/>
      <c r="J33" s="161"/>
    </row>
    <row r="34" s="36" customFormat="1" ht="15" customHeight="1" spans="1:10">
      <c r="A34" s="4">
        <v>33</v>
      </c>
      <c r="B34" s="149" t="s">
        <v>123</v>
      </c>
      <c r="C34" s="149" t="s">
        <v>197</v>
      </c>
      <c r="D34" s="4" t="s">
        <v>1985</v>
      </c>
      <c r="E34" s="131" t="s">
        <v>294</v>
      </c>
      <c r="F34" s="149" t="s">
        <v>1947</v>
      </c>
      <c r="G34" s="4" t="s">
        <v>1948</v>
      </c>
      <c r="H34" s="150">
        <v>1000</v>
      </c>
      <c r="I34" s="158"/>
      <c r="J34" s="161"/>
    </row>
    <row r="35" s="36" customFormat="1" ht="15" customHeight="1" spans="1:10">
      <c r="A35" s="4">
        <v>34</v>
      </c>
      <c r="B35" s="149" t="s">
        <v>123</v>
      </c>
      <c r="C35" s="149" t="s">
        <v>197</v>
      </c>
      <c r="D35" s="4" t="s">
        <v>1986</v>
      </c>
      <c r="E35" s="131" t="s">
        <v>815</v>
      </c>
      <c r="F35" s="149" t="s">
        <v>1947</v>
      </c>
      <c r="G35" s="4" t="s">
        <v>1948</v>
      </c>
      <c r="H35" s="150">
        <v>1000</v>
      </c>
      <c r="I35" s="158"/>
      <c r="J35" s="161"/>
    </row>
    <row r="36" s="36" customFormat="1" ht="15" customHeight="1" spans="1:10">
      <c r="A36" s="4">
        <v>35</v>
      </c>
      <c r="B36" s="4" t="s">
        <v>123</v>
      </c>
      <c r="C36" s="149" t="s">
        <v>208</v>
      </c>
      <c r="D36" s="4" t="s">
        <v>1987</v>
      </c>
      <c r="E36" s="131" t="s">
        <v>618</v>
      </c>
      <c r="F36" s="4" t="s">
        <v>1947</v>
      </c>
      <c r="G36" s="4" t="s">
        <v>1948</v>
      </c>
      <c r="H36" s="150">
        <v>1000</v>
      </c>
      <c r="I36" s="158"/>
      <c r="J36" s="160"/>
    </row>
    <row r="37" s="36" customFormat="1" ht="15" customHeight="1" spans="1:10">
      <c r="A37" s="4">
        <v>36</v>
      </c>
      <c r="B37" s="4" t="s">
        <v>123</v>
      </c>
      <c r="C37" s="149" t="s">
        <v>208</v>
      </c>
      <c r="D37" s="4" t="s">
        <v>1988</v>
      </c>
      <c r="E37" s="131" t="s">
        <v>839</v>
      </c>
      <c r="F37" s="4" t="s">
        <v>1947</v>
      </c>
      <c r="G37" s="4" t="s">
        <v>1948</v>
      </c>
      <c r="H37" s="150">
        <v>1000</v>
      </c>
      <c r="I37" s="158"/>
      <c r="J37" s="160"/>
    </row>
    <row r="38" s="36" customFormat="1" ht="15" customHeight="1" spans="1:10">
      <c r="A38" s="4">
        <v>37</v>
      </c>
      <c r="B38" s="4" t="s">
        <v>123</v>
      </c>
      <c r="C38" s="149" t="s">
        <v>208</v>
      </c>
      <c r="D38" s="4" t="s">
        <v>1989</v>
      </c>
      <c r="E38" s="131" t="s">
        <v>1990</v>
      </c>
      <c r="F38" s="4" t="s">
        <v>1947</v>
      </c>
      <c r="G38" s="4" t="s">
        <v>1948</v>
      </c>
      <c r="H38" s="150">
        <v>1000</v>
      </c>
      <c r="I38" s="158"/>
      <c r="J38" s="160"/>
    </row>
    <row r="39" s="36" customFormat="1" ht="15" customHeight="1" spans="1:10">
      <c r="A39" s="4">
        <v>38</v>
      </c>
      <c r="B39" s="4" t="s">
        <v>123</v>
      </c>
      <c r="C39" s="149" t="s">
        <v>208</v>
      </c>
      <c r="D39" s="4" t="s">
        <v>1991</v>
      </c>
      <c r="E39" s="154" t="s">
        <v>1092</v>
      </c>
      <c r="F39" s="4" t="s">
        <v>1947</v>
      </c>
      <c r="G39" s="4" t="s">
        <v>1948</v>
      </c>
      <c r="H39" s="150">
        <v>1000</v>
      </c>
      <c r="I39" s="158"/>
      <c r="J39" s="160"/>
    </row>
    <row r="40" s="36" customFormat="1" ht="15" customHeight="1" spans="1:10">
      <c r="A40" s="4">
        <v>39</v>
      </c>
      <c r="B40" s="149" t="s">
        <v>9</v>
      </c>
      <c r="C40" s="149" t="s">
        <v>15</v>
      </c>
      <c r="D40" s="4" t="s">
        <v>1992</v>
      </c>
      <c r="E40" s="155" t="s">
        <v>266</v>
      </c>
      <c r="F40" s="156" t="s">
        <v>1947</v>
      </c>
      <c r="G40" s="4" t="s">
        <v>1948</v>
      </c>
      <c r="H40" s="150">
        <v>1000</v>
      </c>
      <c r="I40" s="158"/>
      <c r="J40" s="161"/>
    </row>
    <row r="41" s="36" customFormat="1" ht="15" customHeight="1" spans="1:10">
      <c r="A41" s="4">
        <v>40</v>
      </c>
      <c r="B41" s="149" t="s">
        <v>9</v>
      </c>
      <c r="C41" s="149" t="s">
        <v>10</v>
      </c>
      <c r="D41" s="4" t="s">
        <v>1993</v>
      </c>
      <c r="E41" s="155" t="s">
        <v>343</v>
      </c>
      <c r="F41" s="156" t="s">
        <v>1947</v>
      </c>
      <c r="G41" s="4" t="s">
        <v>1948</v>
      </c>
      <c r="H41" s="150">
        <v>1000</v>
      </c>
      <c r="I41" s="158"/>
      <c r="J41" s="161"/>
    </row>
    <row r="42" s="36" customFormat="1" ht="15" customHeight="1" spans="1:10">
      <c r="A42" s="4">
        <v>41</v>
      </c>
      <c r="B42" s="149" t="s">
        <v>9</v>
      </c>
      <c r="C42" s="149" t="s">
        <v>22</v>
      </c>
      <c r="D42" s="4" t="s">
        <v>1994</v>
      </c>
      <c r="E42" s="155" t="s">
        <v>434</v>
      </c>
      <c r="F42" s="156" t="s">
        <v>1947</v>
      </c>
      <c r="G42" s="4" t="s">
        <v>1948</v>
      </c>
      <c r="H42" s="150">
        <v>1000</v>
      </c>
      <c r="I42" s="158"/>
      <c r="J42" s="161"/>
    </row>
    <row r="43" s="36" customFormat="1" ht="15" customHeight="1" spans="1:10">
      <c r="A43" s="4">
        <v>42</v>
      </c>
      <c r="B43" s="149" t="s">
        <v>9</v>
      </c>
      <c r="C43" s="149" t="s">
        <v>22</v>
      </c>
      <c r="D43" s="4" t="s">
        <v>1995</v>
      </c>
      <c r="E43" s="155" t="s">
        <v>857</v>
      </c>
      <c r="F43" s="156" t="s">
        <v>1947</v>
      </c>
      <c r="G43" s="4" t="s">
        <v>1948</v>
      </c>
      <c r="H43" s="150">
        <v>1000</v>
      </c>
      <c r="I43" s="158"/>
      <c r="J43" s="161"/>
    </row>
    <row r="44" s="36" customFormat="1" ht="15" customHeight="1" spans="1:10">
      <c r="A44" s="4">
        <v>43</v>
      </c>
      <c r="B44" s="149" t="s">
        <v>9</v>
      </c>
      <c r="C44" s="149" t="s">
        <v>767</v>
      </c>
      <c r="D44" s="4" t="s">
        <v>1996</v>
      </c>
      <c r="E44" s="155" t="s">
        <v>685</v>
      </c>
      <c r="F44" s="156" t="s">
        <v>1947</v>
      </c>
      <c r="G44" s="4" t="s">
        <v>1948</v>
      </c>
      <c r="H44" s="150">
        <v>1000</v>
      </c>
      <c r="I44" s="158"/>
      <c r="J44" s="161"/>
    </row>
    <row r="45" s="36" customFormat="1" ht="15" customHeight="1" spans="1:10">
      <c r="A45" s="4">
        <v>44</v>
      </c>
      <c r="B45" s="149" t="s">
        <v>9</v>
      </c>
      <c r="C45" s="149" t="s">
        <v>767</v>
      </c>
      <c r="D45" s="4" t="s">
        <v>1997</v>
      </c>
      <c r="E45" s="155" t="s">
        <v>1182</v>
      </c>
      <c r="F45" s="156" t="s">
        <v>1947</v>
      </c>
      <c r="G45" s="4" t="s">
        <v>1948</v>
      </c>
      <c r="H45" s="150">
        <v>1000</v>
      </c>
      <c r="I45" s="158"/>
      <c r="J45" s="161"/>
    </row>
    <row r="46" s="36" customFormat="1" ht="15" customHeight="1" spans="1:10">
      <c r="A46" s="4">
        <v>45</v>
      </c>
      <c r="B46" s="149" t="s">
        <v>9</v>
      </c>
      <c r="C46" s="149" t="s">
        <v>40</v>
      </c>
      <c r="D46" s="4" t="s">
        <v>1998</v>
      </c>
      <c r="E46" s="155" t="s">
        <v>439</v>
      </c>
      <c r="F46" s="156" t="s">
        <v>1947</v>
      </c>
      <c r="G46" s="4" t="s">
        <v>1948</v>
      </c>
      <c r="H46" s="150">
        <v>1000</v>
      </c>
      <c r="I46" s="158"/>
      <c r="J46" s="161"/>
    </row>
    <row r="47" s="36" customFormat="1" ht="15" customHeight="1" spans="1:10">
      <c r="A47" s="4">
        <v>46</v>
      </c>
      <c r="B47" s="149" t="s">
        <v>9</v>
      </c>
      <c r="C47" s="149" t="s">
        <v>37</v>
      </c>
      <c r="D47" s="4" t="s">
        <v>1999</v>
      </c>
      <c r="E47" s="155" t="s">
        <v>1606</v>
      </c>
      <c r="F47" s="156" t="s">
        <v>1947</v>
      </c>
      <c r="G47" s="4" t="s">
        <v>1948</v>
      </c>
      <c r="H47" s="150">
        <v>1000</v>
      </c>
      <c r="I47" s="158"/>
      <c r="J47" s="161"/>
    </row>
    <row r="48" s="36" customFormat="1" ht="15" customHeight="1" spans="1:10">
      <c r="A48" s="4">
        <v>47</v>
      </c>
      <c r="B48" s="149" t="s">
        <v>9</v>
      </c>
      <c r="C48" s="149" t="s">
        <v>40</v>
      </c>
      <c r="D48" s="4" t="s">
        <v>2000</v>
      </c>
      <c r="E48" s="155" t="s">
        <v>1271</v>
      </c>
      <c r="F48" s="156" t="s">
        <v>1947</v>
      </c>
      <c r="G48" s="4" t="s">
        <v>1948</v>
      </c>
      <c r="H48" s="150">
        <v>1000</v>
      </c>
      <c r="I48" s="158"/>
      <c r="J48" s="161"/>
    </row>
    <row r="49" s="36" customFormat="1" ht="15" customHeight="1" spans="1:10">
      <c r="A49" s="4">
        <v>48</v>
      </c>
      <c r="B49" s="149" t="s">
        <v>9</v>
      </c>
      <c r="C49" s="149" t="s">
        <v>40</v>
      </c>
      <c r="D49" s="4" t="s">
        <v>2001</v>
      </c>
      <c r="E49" s="155" t="s">
        <v>594</v>
      </c>
      <c r="F49" s="156" t="s">
        <v>1947</v>
      </c>
      <c r="G49" s="4" t="s">
        <v>1948</v>
      </c>
      <c r="H49" s="150">
        <v>1000</v>
      </c>
      <c r="I49" s="158"/>
      <c r="J49" s="161"/>
    </row>
    <row r="50" s="36" customFormat="1" ht="15" customHeight="1" spans="1:10">
      <c r="A50" s="4">
        <v>49</v>
      </c>
      <c r="B50" s="149" t="s">
        <v>9</v>
      </c>
      <c r="C50" s="149" t="s">
        <v>40</v>
      </c>
      <c r="D50" s="4" t="s">
        <v>2002</v>
      </c>
      <c r="E50" s="155" t="s">
        <v>666</v>
      </c>
      <c r="F50" s="156" t="s">
        <v>1947</v>
      </c>
      <c r="G50" s="4" t="s">
        <v>1948</v>
      </c>
      <c r="H50" s="150">
        <v>1000</v>
      </c>
      <c r="I50" s="158"/>
      <c r="J50" s="161"/>
    </row>
    <row r="51" s="36" customFormat="1" ht="15" customHeight="1" spans="1:10">
      <c r="A51" s="4">
        <v>50</v>
      </c>
      <c r="B51" s="149" t="s">
        <v>9</v>
      </c>
      <c r="C51" s="149" t="s">
        <v>63</v>
      </c>
      <c r="D51" s="4" t="s">
        <v>2003</v>
      </c>
      <c r="E51" s="155" t="s">
        <v>900</v>
      </c>
      <c r="F51" s="156" t="s">
        <v>1947</v>
      </c>
      <c r="G51" s="4" t="s">
        <v>1948</v>
      </c>
      <c r="H51" s="150">
        <v>1000</v>
      </c>
      <c r="I51" s="158"/>
      <c r="J51" s="161"/>
    </row>
    <row r="52" s="36" customFormat="1" ht="15" customHeight="1" spans="1:10">
      <c r="A52" s="4">
        <v>51</v>
      </c>
      <c r="B52" s="149" t="s">
        <v>9</v>
      </c>
      <c r="C52" s="149" t="s">
        <v>53</v>
      </c>
      <c r="D52" s="4" t="s">
        <v>2004</v>
      </c>
      <c r="E52" s="155" t="s">
        <v>217</v>
      </c>
      <c r="F52" s="156" t="s">
        <v>1947</v>
      </c>
      <c r="G52" s="4" t="s">
        <v>1948</v>
      </c>
      <c r="H52" s="150">
        <v>1000</v>
      </c>
      <c r="I52" s="158"/>
      <c r="J52" s="161"/>
    </row>
    <row r="53" s="36" customFormat="1" ht="15" customHeight="1" spans="1:10">
      <c r="A53" s="4">
        <v>52</v>
      </c>
      <c r="B53" s="149" t="s">
        <v>9</v>
      </c>
      <c r="C53" s="149" t="s">
        <v>53</v>
      </c>
      <c r="D53" s="4" t="s">
        <v>2005</v>
      </c>
      <c r="E53" s="155" t="s">
        <v>666</v>
      </c>
      <c r="F53" s="156" t="s">
        <v>1947</v>
      </c>
      <c r="G53" s="4" t="s">
        <v>1948</v>
      </c>
      <c r="H53" s="150">
        <v>1000</v>
      </c>
      <c r="I53" s="158"/>
      <c r="J53" s="161"/>
    </row>
    <row r="54" s="36" customFormat="1" ht="15" customHeight="1" spans="1:10">
      <c r="A54" s="4">
        <v>53</v>
      </c>
      <c r="B54" s="149" t="s">
        <v>9</v>
      </c>
      <c r="C54" s="149" t="s">
        <v>53</v>
      </c>
      <c r="D54" s="4" t="s">
        <v>2006</v>
      </c>
      <c r="E54" s="155" t="s">
        <v>760</v>
      </c>
      <c r="F54" s="156" t="s">
        <v>1947</v>
      </c>
      <c r="G54" s="4" t="s">
        <v>1948</v>
      </c>
      <c r="H54" s="150">
        <v>1000</v>
      </c>
      <c r="I54" s="158"/>
      <c r="J54" s="161"/>
    </row>
    <row r="55" s="36" customFormat="1" ht="15" customHeight="1" spans="1:10">
      <c r="A55" s="4">
        <v>54</v>
      </c>
      <c r="B55" s="149" t="s">
        <v>9</v>
      </c>
      <c r="C55" s="149" t="s">
        <v>56</v>
      </c>
      <c r="D55" s="4" t="s">
        <v>2007</v>
      </c>
      <c r="E55" s="155" t="s">
        <v>135</v>
      </c>
      <c r="F55" s="156" t="s">
        <v>1947</v>
      </c>
      <c r="G55" s="4" t="s">
        <v>1948</v>
      </c>
      <c r="H55" s="150">
        <v>1000</v>
      </c>
      <c r="I55" s="158"/>
      <c r="J55" s="161"/>
    </row>
    <row r="56" s="36" customFormat="1" ht="15" customHeight="1" spans="1:10">
      <c r="A56" s="4">
        <v>55</v>
      </c>
      <c r="B56" s="149" t="s">
        <v>9</v>
      </c>
      <c r="C56" s="149" t="s">
        <v>72</v>
      </c>
      <c r="D56" s="4" t="s">
        <v>2008</v>
      </c>
      <c r="E56" s="155" t="s">
        <v>813</v>
      </c>
      <c r="F56" s="156" t="s">
        <v>1947</v>
      </c>
      <c r="G56" s="4" t="s">
        <v>1948</v>
      </c>
      <c r="H56" s="150">
        <v>1000</v>
      </c>
      <c r="I56" s="158"/>
      <c r="J56" s="161"/>
    </row>
    <row r="57" s="36" customFormat="1" ht="15" customHeight="1" spans="1:10">
      <c r="A57" s="4">
        <v>56</v>
      </c>
      <c r="B57" s="149" t="s">
        <v>9</v>
      </c>
      <c r="C57" s="149" t="s">
        <v>72</v>
      </c>
      <c r="D57" s="4" t="s">
        <v>2009</v>
      </c>
      <c r="E57" s="155" t="s">
        <v>110</v>
      </c>
      <c r="F57" s="156" t="s">
        <v>1947</v>
      </c>
      <c r="G57" s="4" t="s">
        <v>1948</v>
      </c>
      <c r="H57" s="150">
        <v>1000</v>
      </c>
      <c r="I57" s="158"/>
      <c r="J57" s="161"/>
    </row>
    <row r="58" s="36" customFormat="1" ht="15" customHeight="1" spans="1:10">
      <c r="A58" s="4">
        <v>57</v>
      </c>
      <c r="B58" s="149" t="s">
        <v>9</v>
      </c>
      <c r="C58" s="149" t="s">
        <v>72</v>
      </c>
      <c r="D58" s="4" t="s">
        <v>2010</v>
      </c>
      <c r="E58" s="155" t="s">
        <v>116</v>
      </c>
      <c r="F58" s="156" t="s">
        <v>1947</v>
      </c>
      <c r="G58" s="4" t="s">
        <v>1948</v>
      </c>
      <c r="H58" s="150">
        <v>1000</v>
      </c>
      <c r="I58" s="158"/>
      <c r="J58" s="161"/>
    </row>
    <row r="59" s="36" customFormat="1" ht="15" customHeight="1" spans="1:10">
      <c r="A59" s="4">
        <v>58</v>
      </c>
      <c r="B59" s="149" t="s">
        <v>9</v>
      </c>
      <c r="C59" s="149" t="s">
        <v>72</v>
      </c>
      <c r="D59" s="4" t="s">
        <v>2011</v>
      </c>
      <c r="E59" s="155" t="s">
        <v>451</v>
      </c>
      <c r="F59" s="156" t="s">
        <v>1947</v>
      </c>
      <c r="G59" s="4" t="s">
        <v>1948</v>
      </c>
      <c r="H59" s="150">
        <v>1000</v>
      </c>
      <c r="I59" s="158"/>
      <c r="J59" s="161"/>
    </row>
    <row r="60" s="36" customFormat="1" ht="15" customHeight="1" spans="1:10">
      <c r="A60" s="4">
        <v>59</v>
      </c>
      <c r="B60" s="149" t="s">
        <v>9</v>
      </c>
      <c r="C60" s="149" t="s">
        <v>77</v>
      </c>
      <c r="D60" s="4" t="s">
        <v>2012</v>
      </c>
      <c r="E60" s="155" t="s">
        <v>844</v>
      </c>
      <c r="F60" s="156" t="s">
        <v>1947</v>
      </c>
      <c r="G60" s="4" t="s">
        <v>1948</v>
      </c>
      <c r="H60" s="150">
        <v>1000</v>
      </c>
      <c r="I60" s="158"/>
      <c r="J60" s="161"/>
    </row>
    <row r="61" s="36" customFormat="1" ht="15" customHeight="1" spans="1:10">
      <c r="A61" s="4">
        <v>60</v>
      </c>
      <c r="B61" s="149" t="s">
        <v>9</v>
      </c>
      <c r="C61" s="149" t="s">
        <v>77</v>
      </c>
      <c r="D61" s="4" t="s">
        <v>2013</v>
      </c>
      <c r="E61" s="155" t="s">
        <v>94</v>
      </c>
      <c r="F61" s="156" t="s">
        <v>1947</v>
      </c>
      <c r="G61" s="4" t="s">
        <v>1948</v>
      </c>
      <c r="H61" s="150">
        <v>1000</v>
      </c>
      <c r="I61" s="158"/>
      <c r="J61" s="161"/>
    </row>
    <row r="62" s="36" customFormat="1" ht="15" customHeight="1" spans="1:10">
      <c r="A62" s="4">
        <v>61</v>
      </c>
      <c r="B62" s="149" t="s">
        <v>9</v>
      </c>
      <c r="C62" s="149" t="s">
        <v>88</v>
      </c>
      <c r="D62" s="4" t="s">
        <v>2014</v>
      </c>
      <c r="E62" s="155" t="s">
        <v>188</v>
      </c>
      <c r="F62" s="156" t="s">
        <v>1947</v>
      </c>
      <c r="G62" s="4" t="s">
        <v>1948</v>
      </c>
      <c r="H62" s="150">
        <v>1000</v>
      </c>
      <c r="I62" s="158"/>
      <c r="J62" s="161"/>
    </row>
    <row r="63" s="36" customFormat="1" ht="15" customHeight="1" spans="1:10">
      <c r="A63" s="4">
        <v>62</v>
      </c>
      <c r="B63" s="149" t="s">
        <v>9</v>
      </c>
      <c r="C63" s="149" t="s">
        <v>85</v>
      </c>
      <c r="D63" s="4" t="s">
        <v>2015</v>
      </c>
      <c r="E63" s="155" t="s">
        <v>312</v>
      </c>
      <c r="F63" s="156" t="s">
        <v>1947</v>
      </c>
      <c r="G63" s="4" t="s">
        <v>1948</v>
      </c>
      <c r="H63" s="150">
        <v>1000</v>
      </c>
      <c r="I63" s="158"/>
      <c r="J63" s="161"/>
    </row>
    <row r="64" s="36" customFormat="1" ht="15" customHeight="1" spans="1:10">
      <c r="A64" s="4">
        <v>63</v>
      </c>
      <c r="B64" s="149" t="s">
        <v>9</v>
      </c>
      <c r="C64" s="149" t="s">
        <v>100</v>
      </c>
      <c r="D64" s="4" t="s">
        <v>2016</v>
      </c>
      <c r="E64" s="155" t="s">
        <v>610</v>
      </c>
      <c r="F64" s="156" t="s">
        <v>1947</v>
      </c>
      <c r="G64" s="4" t="s">
        <v>1948</v>
      </c>
      <c r="H64" s="150">
        <v>1000</v>
      </c>
      <c r="I64" s="158"/>
      <c r="J64" s="161"/>
    </row>
    <row r="65" s="36" customFormat="1" ht="15" customHeight="1" spans="1:10">
      <c r="A65" s="4">
        <v>64</v>
      </c>
      <c r="B65" s="149" t="s">
        <v>9</v>
      </c>
      <c r="C65" s="149" t="s">
        <v>100</v>
      </c>
      <c r="D65" s="4" t="s">
        <v>2017</v>
      </c>
      <c r="E65" s="155" t="s">
        <v>477</v>
      </c>
      <c r="F65" s="156" t="s">
        <v>1947</v>
      </c>
      <c r="G65" s="4" t="s">
        <v>1948</v>
      </c>
      <c r="H65" s="150">
        <v>1000</v>
      </c>
      <c r="I65" s="158"/>
      <c r="J65" s="161"/>
    </row>
    <row r="66" s="36" customFormat="1" ht="15" customHeight="1" spans="1:10">
      <c r="A66" s="4">
        <v>65</v>
      </c>
      <c r="B66" s="149" t="s">
        <v>9</v>
      </c>
      <c r="C66" s="149" t="s">
        <v>95</v>
      </c>
      <c r="D66" s="4" t="s">
        <v>2018</v>
      </c>
      <c r="E66" s="155" t="s">
        <v>294</v>
      </c>
      <c r="F66" s="156" t="s">
        <v>1947</v>
      </c>
      <c r="G66" s="4" t="s">
        <v>1948</v>
      </c>
      <c r="H66" s="150">
        <v>1000</v>
      </c>
      <c r="I66" s="158"/>
      <c r="J66" s="161"/>
    </row>
    <row r="67" s="36" customFormat="1" ht="15" customHeight="1" spans="1:10">
      <c r="A67" s="4">
        <v>66</v>
      </c>
      <c r="B67" s="149" t="s">
        <v>9</v>
      </c>
      <c r="C67" s="149" t="s">
        <v>826</v>
      </c>
      <c r="D67" s="4" t="s">
        <v>2019</v>
      </c>
      <c r="E67" s="155" t="s">
        <v>639</v>
      </c>
      <c r="F67" s="156" t="s">
        <v>1947</v>
      </c>
      <c r="G67" s="4" t="s">
        <v>1948</v>
      </c>
      <c r="H67" s="150">
        <v>1000</v>
      </c>
      <c r="I67" s="158"/>
      <c r="J67" s="161"/>
    </row>
    <row r="68" s="36" customFormat="1" ht="15" customHeight="1" spans="1:10">
      <c r="A68" s="4">
        <v>67</v>
      </c>
      <c r="B68" s="149" t="s">
        <v>9</v>
      </c>
      <c r="C68" s="149" t="s">
        <v>826</v>
      </c>
      <c r="D68" s="4" t="s">
        <v>2020</v>
      </c>
      <c r="E68" s="155" t="s">
        <v>2021</v>
      </c>
      <c r="F68" s="156" t="s">
        <v>1947</v>
      </c>
      <c r="G68" s="4" t="s">
        <v>1948</v>
      </c>
      <c r="H68" s="150">
        <v>1000</v>
      </c>
      <c r="I68" s="158"/>
      <c r="J68" s="161"/>
    </row>
    <row r="69" s="36" customFormat="1" ht="15" customHeight="1" spans="1:10">
      <c r="A69" s="4">
        <v>68</v>
      </c>
      <c r="B69" s="149" t="s">
        <v>9</v>
      </c>
      <c r="C69" s="149" t="s">
        <v>114</v>
      </c>
      <c r="D69" s="4" t="s">
        <v>2022</v>
      </c>
      <c r="E69" s="155" t="s">
        <v>832</v>
      </c>
      <c r="F69" s="156" t="s">
        <v>1947</v>
      </c>
      <c r="G69" s="4" t="s">
        <v>1948</v>
      </c>
      <c r="H69" s="150">
        <v>1000</v>
      </c>
      <c r="I69" s="158"/>
      <c r="J69" s="161"/>
    </row>
    <row r="70" s="36" customFormat="1" ht="15" customHeight="1" spans="1:10">
      <c r="A70" s="4">
        <v>69</v>
      </c>
      <c r="B70" s="149" t="s">
        <v>9</v>
      </c>
      <c r="C70" s="149" t="s">
        <v>114</v>
      </c>
      <c r="D70" s="4" t="s">
        <v>2023</v>
      </c>
      <c r="E70" s="155" t="s">
        <v>291</v>
      </c>
      <c r="F70" s="156" t="s">
        <v>1947</v>
      </c>
      <c r="G70" s="4" t="s">
        <v>1948</v>
      </c>
      <c r="H70" s="150">
        <v>1000</v>
      </c>
      <c r="I70" s="158"/>
      <c r="J70" s="161"/>
    </row>
    <row r="71" s="36" customFormat="1" ht="15" customHeight="1" spans="1:10">
      <c r="A71" s="4">
        <v>70</v>
      </c>
      <c r="B71" s="149" t="s">
        <v>9</v>
      </c>
      <c r="C71" s="149" t="s">
        <v>848</v>
      </c>
      <c r="D71" s="4" t="s">
        <v>2024</v>
      </c>
      <c r="E71" s="155" t="s">
        <v>808</v>
      </c>
      <c r="F71" s="156" t="s">
        <v>1947</v>
      </c>
      <c r="G71" s="4" t="s">
        <v>1948</v>
      </c>
      <c r="H71" s="150">
        <v>1000</v>
      </c>
      <c r="I71" s="158"/>
      <c r="J71" s="161"/>
    </row>
    <row r="72" s="36" customFormat="1" ht="15" customHeight="1" spans="1:10">
      <c r="A72" s="4">
        <v>71</v>
      </c>
      <c r="B72" s="149" t="s">
        <v>9</v>
      </c>
      <c r="C72" s="149" t="s">
        <v>111</v>
      </c>
      <c r="D72" s="4" t="s">
        <v>2025</v>
      </c>
      <c r="E72" s="155" t="s">
        <v>468</v>
      </c>
      <c r="F72" s="156" t="s">
        <v>1947</v>
      </c>
      <c r="G72" s="4" t="s">
        <v>1948</v>
      </c>
      <c r="H72" s="150">
        <v>1000</v>
      </c>
      <c r="I72" s="158"/>
      <c r="J72" s="161"/>
    </row>
    <row r="73" s="36" customFormat="1" ht="15" customHeight="1" spans="1:10">
      <c r="A73" s="4">
        <v>72</v>
      </c>
      <c r="B73" s="149" t="s">
        <v>550</v>
      </c>
      <c r="C73" s="149" t="s">
        <v>551</v>
      </c>
      <c r="D73" s="4" t="s">
        <v>2026</v>
      </c>
      <c r="E73" s="59" t="s">
        <v>62</v>
      </c>
      <c r="F73" s="149" t="s">
        <v>1947</v>
      </c>
      <c r="G73" s="4" t="s">
        <v>1948</v>
      </c>
      <c r="H73" s="150">
        <v>1000</v>
      </c>
      <c r="I73" s="158"/>
      <c r="J73" s="161"/>
    </row>
    <row r="74" s="36" customFormat="1" ht="15" customHeight="1" spans="1:10">
      <c r="A74" s="4">
        <v>73</v>
      </c>
      <c r="B74" s="149" t="s">
        <v>550</v>
      </c>
      <c r="C74" s="149" t="s">
        <v>562</v>
      </c>
      <c r="D74" s="4" t="s">
        <v>2027</v>
      </c>
      <c r="E74" s="59" t="s">
        <v>254</v>
      </c>
      <c r="F74" s="149" t="s">
        <v>1947</v>
      </c>
      <c r="G74" s="4" t="s">
        <v>1948</v>
      </c>
      <c r="H74" s="150">
        <v>1000</v>
      </c>
      <c r="I74" s="158"/>
      <c r="J74" s="161"/>
    </row>
    <row r="75" s="36" customFormat="1" ht="15" customHeight="1" spans="1:10">
      <c r="A75" s="4">
        <v>74</v>
      </c>
      <c r="B75" s="149" t="s">
        <v>550</v>
      </c>
      <c r="C75" s="149" t="s">
        <v>560</v>
      </c>
      <c r="D75" s="4" t="s">
        <v>2028</v>
      </c>
      <c r="E75" s="59" t="s">
        <v>1955</v>
      </c>
      <c r="F75" s="149" t="s">
        <v>1947</v>
      </c>
      <c r="G75" s="4" t="s">
        <v>1948</v>
      </c>
      <c r="H75" s="150">
        <v>1000</v>
      </c>
      <c r="I75" s="158"/>
      <c r="J75" s="161"/>
    </row>
    <row r="76" s="36" customFormat="1" ht="15" customHeight="1" spans="1:10">
      <c r="A76" s="4">
        <v>75</v>
      </c>
      <c r="B76" s="149" t="s">
        <v>550</v>
      </c>
      <c r="C76" s="149" t="s">
        <v>562</v>
      </c>
      <c r="D76" s="4" t="s">
        <v>2029</v>
      </c>
      <c r="E76" s="59" t="s">
        <v>160</v>
      </c>
      <c r="F76" s="149" t="s">
        <v>1947</v>
      </c>
      <c r="G76" s="4" t="s">
        <v>1948</v>
      </c>
      <c r="H76" s="150">
        <v>1000</v>
      </c>
      <c r="I76" s="158"/>
      <c r="J76" s="161"/>
    </row>
    <row r="77" s="36" customFormat="1" ht="15" customHeight="1" spans="1:10">
      <c r="A77" s="4">
        <v>76</v>
      </c>
      <c r="B77" s="149" t="s">
        <v>550</v>
      </c>
      <c r="C77" s="149" t="s">
        <v>562</v>
      </c>
      <c r="D77" s="4" t="s">
        <v>2030</v>
      </c>
      <c r="E77" s="59" t="s">
        <v>2031</v>
      </c>
      <c r="F77" s="149" t="s">
        <v>1947</v>
      </c>
      <c r="G77" s="4" t="s">
        <v>1948</v>
      </c>
      <c r="H77" s="150">
        <v>1000</v>
      </c>
      <c r="I77" s="158"/>
      <c r="J77" s="161"/>
    </row>
    <row r="78" s="36" customFormat="1" ht="15" customHeight="1" spans="1:10">
      <c r="A78" s="4">
        <v>77</v>
      </c>
      <c r="B78" s="149" t="s">
        <v>550</v>
      </c>
      <c r="C78" s="149" t="s">
        <v>556</v>
      </c>
      <c r="D78" s="4" t="s">
        <v>2032</v>
      </c>
      <c r="E78" s="59" t="s">
        <v>2033</v>
      </c>
      <c r="F78" s="149" t="s">
        <v>1947</v>
      </c>
      <c r="G78" s="4" t="s">
        <v>1948</v>
      </c>
      <c r="H78" s="150">
        <v>1000</v>
      </c>
      <c r="I78" s="158"/>
      <c r="J78" s="161"/>
    </row>
    <row r="79" s="36" customFormat="1" ht="15" customHeight="1" spans="1:10">
      <c r="A79" s="4">
        <v>78</v>
      </c>
      <c r="B79" s="149" t="s">
        <v>550</v>
      </c>
      <c r="C79" s="149" t="s">
        <v>560</v>
      </c>
      <c r="D79" s="4" t="s">
        <v>825</v>
      </c>
      <c r="E79" s="59" t="s">
        <v>1608</v>
      </c>
      <c r="F79" s="149" t="s">
        <v>1947</v>
      </c>
      <c r="G79" s="4" t="s">
        <v>1948</v>
      </c>
      <c r="H79" s="150">
        <v>1000</v>
      </c>
      <c r="I79" s="158"/>
      <c r="J79" s="161"/>
    </row>
    <row r="80" s="36" customFormat="1" ht="15" customHeight="1" spans="1:10">
      <c r="A80" s="4">
        <v>79</v>
      </c>
      <c r="B80" s="149" t="s">
        <v>550</v>
      </c>
      <c r="C80" s="149" t="s">
        <v>556</v>
      </c>
      <c r="D80" s="4" t="s">
        <v>2034</v>
      </c>
      <c r="E80" s="59" t="s">
        <v>381</v>
      </c>
      <c r="F80" s="149" t="s">
        <v>1947</v>
      </c>
      <c r="G80" s="4" t="s">
        <v>1948</v>
      </c>
      <c r="H80" s="150">
        <v>1000</v>
      </c>
      <c r="I80" s="158"/>
      <c r="J80" s="161"/>
    </row>
    <row r="81" s="36" customFormat="1" ht="15" customHeight="1" spans="1:10">
      <c r="A81" s="4">
        <v>80</v>
      </c>
      <c r="B81" s="149" t="s">
        <v>550</v>
      </c>
      <c r="C81" s="149" t="s">
        <v>551</v>
      </c>
      <c r="D81" s="4" t="s">
        <v>2035</v>
      </c>
      <c r="E81" s="59" t="s">
        <v>1324</v>
      </c>
      <c r="F81" s="149" t="s">
        <v>1947</v>
      </c>
      <c r="G81" s="4" t="s">
        <v>1948</v>
      </c>
      <c r="H81" s="150">
        <v>1000</v>
      </c>
      <c r="I81" s="158"/>
      <c r="J81" s="161"/>
    </row>
    <row r="82" s="36" customFormat="1" ht="15" customHeight="1" spans="1:10">
      <c r="A82" s="4">
        <v>81</v>
      </c>
      <c r="B82" s="149" t="s">
        <v>550</v>
      </c>
      <c r="C82" s="149" t="s">
        <v>560</v>
      </c>
      <c r="D82" s="4" t="s">
        <v>2036</v>
      </c>
      <c r="E82" s="59" t="s">
        <v>780</v>
      </c>
      <c r="F82" s="149" t="s">
        <v>1947</v>
      </c>
      <c r="G82" s="4" t="s">
        <v>1948</v>
      </c>
      <c r="H82" s="150">
        <v>1000</v>
      </c>
      <c r="I82" s="158" t="s">
        <v>2037</v>
      </c>
      <c r="J82" s="161"/>
    </row>
    <row r="83" s="36" customFormat="1" ht="15" customHeight="1" spans="1:10">
      <c r="A83" s="4">
        <v>82</v>
      </c>
      <c r="B83" s="149" t="s">
        <v>550</v>
      </c>
      <c r="C83" s="149" t="s">
        <v>576</v>
      </c>
      <c r="D83" s="4" t="s">
        <v>2038</v>
      </c>
      <c r="E83" s="59" t="s">
        <v>24</v>
      </c>
      <c r="F83" s="149" t="s">
        <v>1947</v>
      </c>
      <c r="G83" s="4" t="s">
        <v>1948</v>
      </c>
      <c r="H83" s="150">
        <v>1000</v>
      </c>
      <c r="I83" s="158"/>
      <c r="J83" s="161"/>
    </row>
    <row r="84" s="36" customFormat="1" ht="15" customHeight="1" spans="1:10">
      <c r="A84" s="4">
        <v>83</v>
      </c>
      <c r="B84" s="149" t="s">
        <v>550</v>
      </c>
      <c r="C84" s="149" t="s">
        <v>579</v>
      </c>
      <c r="D84" s="4" t="s">
        <v>2039</v>
      </c>
      <c r="E84" s="59" t="s">
        <v>988</v>
      </c>
      <c r="F84" s="149" t="s">
        <v>1947</v>
      </c>
      <c r="G84" s="4" t="s">
        <v>1948</v>
      </c>
      <c r="H84" s="150">
        <v>1000</v>
      </c>
      <c r="I84" s="158"/>
      <c r="J84" s="161"/>
    </row>
    <row r="85" s="36" customFormat="1" ht="15" customHeight="1" spans="1:10">
      <c r="A85" s="4">
        <v>84</v>
      </c>
      <c r="B85" s="149" t="s">
        <v>550</v>
      </c>
      <c r="C85" s="149" t="s">
        <v>579</v>
      </c>
      <c r="D85" s="4" t="s">
        <v>2040</v>
      </c>
      <c r="E85" s="59" t="s">
        <v>2041</v>
      </c>
      <c r="F85" s="149" t="s">
        <v>1947</v>
      </c>
      <c r="G85" s="4" t="s">
        <v>1948</v>
      </c>
      <c r="H85" s="150">
        <v>1000</v>
      </c>
      <c r="I85" s="158"/>
      <c r="J85" s="161"/>
    </row>
    <row r="86" s="36" customFormat="1" ht="15" customHeight="1" spans="1:10">
      <c r="A86" s="4">
        <v>85</v>
      </c>
      <c r="B86" s="149" t="s">
        <v>550</v>
      </c>
      <c r="C86" s="149" t="s">
        <v>589</v>
      </c>
      <c r="D86" s="4" t="s">
        <v>2042</v>
      </c>
      <c r="E86" s="166" t="s">
        <v>65</v>
      </c>
      <c r="F86" s="149" t="s">
        <v>1947</v>
      </c>
      <c r="G86" s="4" t="s">
        <v>1948</v>
      </c>
      <c r="H86" s="150">
        <v>1000</v>
      </c>
      <c r="I86" s="158"/>
      <c r="J86" s="161"/>
    </row>
    <row r="87" s="36" customFormat="1" ht="15" customHeight="1" spans="1:10">
      <c r="A87" s="4">
        <v>86</v>
      </c>
      <c r="B87" s="149" t="s">
        <v>550</v>
      </c>
      <c r="C87" s="149" t="s">
        <v>587</v>
      </c>
      <c r="D87" s="4" t="s">
        <v>2043</v>
      </c>
      <c r="E87" s="167" t="s">
        <v>67</v>
      </c>
      <c r="F87" s="149" t="s">
        <v>1947</v>
      </c>
      <c r="G87" s="4" t="s">
        <v>1948</v>
      </c>
      <c r="H87" s="150">
        <v>1000</v>
      </c>
      <c r="I87" s="158"/>
      <c r="J87" s="161"/>
    </row>
    <row r="88" s="36" customFormat="1" ht="15" customHeight="1" spans="1:10">
      <c r="A88" s="4">
        <v>87</v>
      </c>
      <c r="B88" s="149" t="s">
        <v>550</v>
      </c>
      <c r="C88" s="149" t="s">
        <v>589</v>
      </c>
      <c r="D88" s="4" t="s">
        <v>2044</v>
      </c>
      <c r="E88" s="166" t="s">
        <v>857</v>
      </c>
      <c r="F88" s="149" t="s">
        <v>1947</v>
      </c>
      <c r="G88" s="4" t="s">
        <v>1948</v>
      </c>
      <c r="H88" s="150">
        <v>1000</v>
      </c>
      <c r="I88" s="158"/>
      <c r="J88" s="161"/>
    </row>
    <row r="89" s="36" customFormat="1" ht="15" customHeight="1" spans="1:10">
      <c r="A89" s="4">
        <v>88</v>
      </c>
      <c r="B89" s="149" t="s">
        <v>550</v>
      </c>
      <c r="C89" s="149" t="s">
        <v>589</v>
      </c>
      <c r="D89" s="4" t="s">
        <v>2045</v>
      </c>
      <c r="E89" s="166" t="s">
        <v>788</v>
      </c>
      <c r="F89" s="149" t="s">
        <v>1947</v>
      </c>
      <c r="G89" s="4" t="s">
        <v>1948</v>
      </c>
      <c r="H89" s="150">
        <v>1000</v>
      </c>
      <c r="I89" s="158"/>
      <c r="J89" s="161"/>
    </row>
    <row r="90" s="36" customFormat="1" ht="15" customHeight="1" spans="1:10">
      <c r="A90" s="4">
        <v>89</v>
      </c>
      <c r="B90" s="149" t="s">
        <v>550</v>
      </c>
      <c r="C90" s="149" t="s">
        <v>587</v>
      </c>
      <c r="D90" s="4" t="s">
        <v>2046</v>
      </c>
      <c r="E90" s="58" t="s">
        <v>573</v>
      </c>
      <c r="F90" s="149" t="s">
        <v>1947</v>
      </c>
      <c r="G90" s="4" t="s">
        <v>1948</v>
      </c>
      <c r="H90" s="150">
        <v>1000</v>
      </c>
      <c r="I90" s="158"/>
      <c r="J90" s="161"/>
    </row>
    <row r="91" s="36" customFormat="1" ht="15" customHeight="1" spans="1:10">
      <c r="A91" s="4">
        <v>90</v>
      </c>
      <c r="B91" s="149" t="s">
        <v>550</v>
      </c>
      <c r="C91" s="149" t="s">
        <v>587</v>
      </c>
      <c r="D91" s="4" t="s">
        <v>2047</v>
      </c>
      <c r="E91" s="59" t="s">
        <v>425</v>
      </c>
      <c r="F91" s="149" t="s">
        <v>1947</v>
      </c>
      <c r="G91" s="4" t="s">
        <v>1948</v>
      </c>
      <c r="H91" s="150">
        <v>1000</v>
      </c>
      <c r="I91" s="158" t="s">
        <v>2037</v>
      </c>
      <c r="J91" s="161"/>
    </row>
    <row r="92" s="36" customFormat="1" ht="15" customHeight="1" spans="1:10">
      <c r="A92" s="4">
        <v>91</v>
      </c>
      <c r="B92" s="149" t="s">
        <v>550</v>
      </c>
      <c r="C92" s="149" t="s">
        <v>589</v>
      </c>
      <c r="D92" s="4" t="s">
        <v>2048</v>
      </c>
      <c r="E92" s="168" t="s">
        <v>1173</v>
      </c>
      <c r="F92" s="149" t="s">
        <v>1947</v>
      </c>
      <c r="G92" s="4" t="s">
        <v>1948</v>
      </c>
      <c r="H92" s="150">
        <v>1000</v>
      </c>
      <c r="I92" s="158" t="s">
        <v>2037</v>
      </c>
      <c r="J92" s="161"/>
    </row>
    <row r="93" s="36" customFormat="1" ht="15" customHeight="1" spans="1:10">
      <c r="A93" s="4">
        <v>92</v>
      </c>
      <c r="B93" s="149" t="s">
        <v>550</v>
      </c>
      <c r="C93" s="149" t="s">
        <v>592</v>
      </c>
      <c r="D93" s="4" t="s">
        <v>2049</v>
      </c>
      <c r="E93" s="59" t="s">
        <v>753</v>
      </c>
      <c r="F93" s="149" t="s">
        <v>1947</v>
      </c>
      <c r="G93" s="4" t="s">
        <v>1948</v>
      </c>
      <c r="H93" s="150">
        <v>1000</v>
      </c>
      <c r="I93" s="158"/>
      <c r="J93" s="161"/>
    </row>
    <row r="94" s="36" customFormat="1" ht="15" customHeight="1" spans="1:10">
      <c r="A94" s="4">
        <v>93</v>
      </c>
      <c r="B94" s="149" t="s">
        <v>550</v>
      </c>
      <c r="C94" s="149" t="s">
        <v>597</v>
      </c>
      <c r="D94" s="4" t="s">
        <v>2050</v>
      </c>
      <c r="E94" s="169" t="s">
        <v>1479</v>
      </c>
      <c r="F94" s="149" t="s">
        <v>1947</v>
      </c>
      <c r="G94" s="4" t="s">
        <v>1948</v>
      </c>
      <c r="H94" s="150">
        <v>1000</v>
      </c>
      <c r="I94" s="158"/>
      <c r="J94" s="161"/>
    </row>
    <row r="95" s="36" customFormat="1" ht="15" customHeight="1" spans="1:10">
      <c r="A95" s="4">
        <v>94</v>
      </c>
      <c r="B95" s="149" t="s">
        <v>550</v>
      </c>
      <c r="C95" s="149" t="s">
        <v>597</v>
      </c>
      <c r="D95" s="4" t="s">
        <v>2051</v>
      </c>
      <c r="E95" s="169" t="s">
        <v>379</v>
      </c>
      <c r="F95" s="149" t="s">
        <v>1947</v>
      </c>
      <c r="G95" s="4" t="s">
        <v>1948</v>
      </c>
      <c r="H95" s="150">
        <v>1000</v>
      </c>
      <c r="I95" s="158"/>
      <c r="J95" s="161"/>
    </row>
    <row r="96" s="36" customFormat="1" ht="15" customHeight="1" spans="1:10">
      <c r="A96" s="4">
        <v>95</v>
      </c>
      <c r="B96" s="149" t="s">
        <v>550</v>
      </c>
      <c r="C96" s="149" t="s">
        <v>597</v>
      </c>
      <c r="D96" s="4" t="s">
        <v>2052</v>
      </c>
      <c r="E96" s="169" t="s">
        <v>347</v>
      </c>
      <c r="F96" s="149" t="s">
        <v>1947</v>
      </c>
      <c r="G96" s="4" t="s">
        <v>1948</v>
      </c>
      <c r="H96" s="150">
        <v>1000</v>
      </c>
      <c r="I96" s="158"/>
      <c r="J96" s="161"/>
    </row>
    <row r="97" s="36" customFormat="1" ht="15" customHeight="1" spans="1:10">
      <c r="A97" s="4">
        <v>96</v>
      </c>
      <c r="B97" s="149" t="s">
        <v>550</v>
      </c>
      <c r="C97" s="149" t="s">
        <v>592</v>
      </c>
      <c r="D97" s="4" t="s">
        <v>2053</v>
      </c>
      <c r="E97" s="59" t="s">
        <v>62</v>
      </c>
      <c r="F97" s="149" t="s">
        <v>1947</v>
      </c>
      <c r="G97" s="4" t="s">
        <v>1948</v>
      </c>
      <c r="H97" s="150">
        <v>1000</v>
      </c>
      <c r="I97" s="158"/>
      <c r="J97" s="161"/>
    </row>
    <row r="98" s="36" customFormat="1" ht="15" customHeight="1" spans="1:10">
      <c r="A98" s="4">
        <v>97</v>
      </c>
      <c r="B98" s="149" t="s">
        <v>550</v>
      </c>
      <c r="C98" s="149" t="s">
        <v>592</v>
      </c>
      <c r="D98" s="4" t="s">
        <v>2054</v>
      </c>
      <c r="E98" s="59" t="s">
        <v>32</v>
      </c>
      <c r="F98" s="149" t="s">
        <v>1947</v>
      </c>
      <c r="G98" s="4" t="s">
        <v>1948</v>
      </c>
      <c r="H98" s="150">
        <v>1000</v>
      </c>
      <c r="I98" s="158"/>
      <c r="J98" s="161"/>
    </row>
    <row r="99" s="36" customFormat="1" ht="15" customHeight="1" spans="1:10">
      <c r="A99" s="4">
        <v>98</v>
      </c>
      <c r="B99" s="149" t="s">
        <v>550</v>
      </c>
      <c r="C99" s="149" t="s">
        <v>611</v>
      </c>
      <c r="D99" s="4" t="s">
        <v>2055</v>
      </c>
      <c r="E99" s="59" t="s">
        <v>1521</v>
      </c>
      <c r="F99" s="149" t="s">
        <v>1947</v>
      </c>
      <c r="G99" s="4" t="s">
        <v>1948</v>
      </c>
      <c r="H99" s="150">
        <v>1000</v>
      </c>
      <c r="I99" s="158"/>
      <c r="J99" s="161"/>
    </row>
    <row r="100" s="36" customFormat="1" ht="15" customHeight="1" spans="1:10">
      <c r="A100" s="4">
        <v>99</v>
      </c>
      <c r="B100" s="149" t="s">
        <v>550</v>
      </c>
      <c r="C100" s="149" t="s">
        <v>611</v>
      </c>
      <c r="D100" s="4" t="s">
        <v>2056</v>
      </c>
      <c r="E100" s="59" t="s">
        <v>71</v>
      </c>
      <c r="F100" s="149" t="s">
        <v>1947</v>
      </c>
      <c r="G100" s="4" t="s">
        <v>1948</v>
      </c>
      <c r="H100" s="150">
        <v>1000</v>
      </c>
      <c r="I100" s="158"/>
      <c r="J100" s="161"/>
    </row>
    <row r="101" s="36" customFormat="1" ht="15" customHeight="1" spans="1:10">
      <c r="A101" s="4">
        <v>100</v>
      </c>
      <c r="B101" s="149" t="s">
        <v>550</v>
      </c>
      <c r="C101" s="149" t="s">
        <v>912</v>
      </c>
      <c r="D101" s="4" t="s">
        <v>2057</v>
      </c>
      <c r="E101" s="59" t="s">
        <v>1734</v>
      </c>
      <c r="F101" s="149" t="s">
        <v>1947</v>
      </c>
      <c r="G101" s="4" t="s">
        <v>1948</v>
      </c>
      <c r="H101" s="150">
        <v>1000</v>
      </c>
      <c r="I101" s="158"/>
      <c r="J101" s="161"/>
    </row>
    <row r="102" s="36" customFormat="1" ht="15" customHeight="1" spans="1:10">
      <c r="A102" s="4">
        <v>101</v>
      </c>
      <c r="B102" s="149" t="s">
        <v>550</v>
      </c>
      <c r="C102" s="149" t="s">
        <v>912</v>
      </c>
      <c r="D102" s="4" t="s">
        <v>2058</v>
      </c>
      <c r="E102" s="59" t="s">
        <v>1120</v>
      </c>
      <c r="F102" s="149" t="s">
        <v>1947</v>
      </c>
      <c r="G102" s="4" t="s">
        <v>1948</v>
      </c>
      <c r="H102" s="150">
        <v>1000</v>
      </c>
      <c r="I102" s="158"/>
      <c r="J102" s="161"/>
    </row>
    <row r="103" s="36" customFormat="1" ht="15" customHeight="1" spans="1:10">
      <c r="A103" s="4">
        <v>102</v>
      </c>
      <c r="B103" s="149" t="s">
        <v>550</v>
      </c>
      <c r="C103" s="149" t="s">
        <v>611</v>
      </c>
      <c r="D103" s="4" t="s">
        <v>2059</v>
      </c>
      <c r="E103" s="59" t="s">
        <v>190</v>
      </c>
      <c r="F103" s="149" t="s">
        <v>1947</v>
      </c>
      <c r="G103" s="4" t="s">
        <v>1948</v>
      </c>
      <c r="H103" s="150">
        <v>1000</v>
      </c>
      <c r="I103" s="158"/>
      <c r="J103" s="161"/>
    </row>
    <row r="104" s="36" customFormat="1" ht="15" customHeight="1" spans="1:10">
      <c r="A104" s="4">
        <v>103</v>
      </c>
      <c r="B104" s="149" t="s">
        <v>550</v>
      </c>
      <c r="C104" s="149" t="s">
        <v>602</v>
      </c>
      <c r="D104" s="4" t="s">
        <v>2060</v>
      </c>
      <c r="E104" s="59" t="s">
        <v>171</v>
      </c>
      <c r="F104" s="149" t="s">
        <v>1947</v>
      </c>
      <c r="G104" s="4" t="s">
        <v>1948</v>
      </c>
      <c r="H104" s="150">
        <v>1000</v>
      </c>
      <c r="I104" s="158"/>
      <c r="J104" s="161"/>
    </row>
    <row r="105" s="36" customFormat="1" ht="15" customHeight="1" spans="1:10">
      <c r="A105" s="4">
        <v>104</v>
      </c>
      <c r="B105" s="149" t="s">
        <v>550</v>
      </c>
      <c r="C105" s="149" t="s">
        <v>602</v>
      </c>
      <c r="D105" s="4" t="s">
        <v>2061</v>
      </c>
      <c r="E105" s="59" t="s">
        <v>623</v>
      </c>
      <c r="F105" s="149" t="s">
        <v>1947</v>
      </c>
      <c r="G105" s="4" t="s">
        <v>1948</v>
      </c>
      <c r="H105" s="150">
        <v>1000</v>
      </c>
      <c r="I105" s="158"/>
      <c r="J105" s="161"/>
    </row>
    <row r="106" s="36" customFormat="1" ht="15" customHeight="1" spans="1:10">
      <c r="A106" s="4">
        <v>105</v>
      </c>
      <c r="B106" s="149" t="s">
        <v>550</v>
      </c>
      <c r="C106" s="149" t="s">
        <v>602</v>
      </c>
      <c r="D106" s="4" t="s">
        <v>2062</v>
      </c>
      <c r="E106" s="59" t="s">
        <v>1168</v>
      </c>
      <c r="F106" s="149" t="s">
        <v>1947</v>
      </c>
      <c r="G106" s="4" t="s">
        <v>1948</v>
      </c>
      <c r="H106" s="150">
        <v>1000</v>
      </c>
      <c r="I106" s="158"/>
      <c r="J106" s="161"/>
    </row>
    <row r="107" s="36" customFormat="1" ht="15" customHeight="1" spans="1:10">
      <c r="A107" s="4">
        <v>106</v>
      </c>
      <c r="B107" s="149" t="s">
        <v>550</v>
      </c>
      <c r="C107" s="149" t="s">
        <v>912</v>
      </c>
      <c r="D107" s="4" t="s">
        <v>2063</v>
      </c>
      <c r="E107" s="59" t="s">
        <v>99</v>
      </c>
      <c r="F107" s="149" t="s">
        <v>1947</v>
      </c>
      <c r="G107" s="4" t="s">
        <v>1948</v>
      </c>
      <c r="H107" s="150">
        <v>1000</v>
      </c>
      <c r="I107" s="158"/>
      <c r="J107" s="161"/>
    </row>
    <row r="108" s="36" customFormat="1" ht="15" customHeight="1" spans="1:10">
      <c r="A108" s="4">
        <v>107</v>
      </c>
      <c r="B108" s="149" t="s">
        <v>550</v>
      </c>
      <c r="C108" s="149" t="s">
        <v>611</v>
      </c>
      <c r="D108" s="4" t="s">
        <v>2064</v>
      </c>
      <c r="E108" s="59" t="s">
        <v>627</v>
      </c>
      <c r="F108" s="149" t="s">
        <v>1947</v>
      </c>
      <c r="G108" s="4" t="s">
        <v>1948</v>
      </c>
      <c r="H108" s="150">
        <v>1000</v>
      </c>
      <c r="I108" s="158" t="s">
        <v>2037</v>
      </c>
      <c r="J108" s="161"/>
    </row>
    <row r="109" s="36" customFormat="1" ht="15" customHeight="1" spans="1:10">
      <c r="A109" s="4">
        <v>108</v>
      </c>
      <c r="B109" s="149" t="s">
        <v>550</v>
      </c>
      <c r="C109" s="149" t="s">
        <v>621</v>
      </c>
      <c r="D109" s="4" t="s">
        <v>2065</v>
      </c>
      <c r="E109" s="169" t="s">
        <v>118</v>
      </c>
      <c r="F109" s="149" t="s">
        <v>1947</v>
      </c>
      <c r="G109" s="4" t="s">
        <v>1948</v>
      </c>
      <c r="H109" s="131">
        <v>1000</v>
      </c>
      <c r="I109" s="158"/>
      <c r="J109" s="161"/>
    </row>
    <row r="110" s="36" customFormat="1" ht="15" customHeight="1" spans="1:10">
      <c r="A110" s="4">
        <v>109</v>
      </c>
      <c r="B110" s="149" t="s">
        <v>550</v>
      </c>
      <c r="C110" s="149" t="s">
        <v>630</v>
      </c>
      <c r="D110" s="4" t="s">
        <v>2066</v>
      </c>
      <c r="E110" s="59" t="s">
        <v>1413</v>
      </c>
      <c r="F110" s="149" t="s">
        <v>1947</v>
      </c>
      <c r="G110" s="4" t="s">
        <v>1948</v>
      </c>
      <c r="H110" s="150">
        <v>1000</v>
      </c>
      <c r="I110" s="158"/>
      <c r="J110" s="161"/>
    </row>
    <row r="111" s="36" customFormat="1" ht="15" customHeight="1" spans="1:10">
      <c r="A111" s="4">
        <v>110</v>
      </c>
      <c r="B111" s="149" t="s">
        <v>550</v>
      </c>
      <c r="C111" s="149" t="s">
        <v>630</v>
      </c>
      <c r="D111" s="4" t="s">
        <v>2067</v>
      </c>
      <c r="E111" s="59" t="s">
        <v>1089</v>
      </c>
      <c r="F111" s="149" t="s">
        <v>1947</v>
      </c>
      <c r="G111" s="4" t="s">
        <v>1948</v>
      </c>
      <c r="H111" s="150">
        <v>1000</v>
      </c>
      <c r="I111" s="158"/>
      <c r="J111" s="161"/>
    </row>
    <row r="112" s="36" customFormat="1" ht="15" customHeight="1" spans="1:10">
      <c r="A112" s="4">
        <v>111</v>
      </c>
      <c r="B112" s="149" t="s">
        <v>550</v>
      </c>
      <c r="C112" s="149" t="s">
        <v>625</v>
      </c>
      <c r="D112" s="4" t="s">
        <v>2068</v>
      </c>
      <c r="E112" s="59" t="s">
        <v>84</v>
      </c>
      <c r="F112" s="149" t="s">
        <v>1947</v>
      </c>
      <c r="G112" s="4" t="s">
        <v>1948</v>
      </c>
      <c r="H112" s="150">
        <v>1000</v>
      </c>
      <c r="I112" s="158"/>
      <c r="J112" s="161"/>
    </row>
    <row r="113" s="36" customFormat="1" ht="15" customHeight="1" spans="1:10">
      <c r="A113" s="4">
        <v>112</v>
      </c>
      <c r="B113" s="149" t="s">
        <v>550</v>
      </c>
      <c r="C113" s="149" t="s">
        <v>630</v>
      </c>
      <c r="D113" s="4" t="s">
        <v>2069</v>
      </c>
      <c r="E113" s="59" t="s">
        <v>491</v>
      </c>
      <c r="F113" s="149" t="s">
        <v>1947</v>
      </c>
      <c r="G113" s="4" t="s">
        <v>1948</v>
      </c>
      <c r="H113" s="150">
        <v>1000</v>
      </c>
      <c r="I113" s="158"/>
      <c r="J113" s="161"/>
    </row>
    <row r="114" s="36" customFormat="1" ht="15" customHeight="1" spans="1:10">
      <c r="A114" s="4">
        <v>113</v>
      </c>
      <c r="B114" s="149" t="s">
        <v>550</v>
      </c>
      <c r="C114" s="149" t="s">
        <v>621</v>
      </c>
      <c r="D114" s="4" t="s">
        <v>2070</v>
      </c>
      <c r="E114" s="169" t="s">
        <v>297</v>
      </c>
      <c r="F114" s="149" t="s">
        <v>1947</v>
      </c>
      <c r="G114" s="4" t="s">
        <v>1948</v>
      </c>
      <c r="H114" s="131">
        <v>1000</v>
      </c>
      <c r="I114" s="158"/>
      <c r="J114" s="161"/>
    </row>
    <row r="115" s="36" customFormat="1" ht="15" customHeight="1" spans="1:10">
      <c r="A115" s="4">
        <v>114</v>
      </c>
      <c r="B115" s="149" t="s">
        <v>550</v>
      </c>
      <c r="C115" s="149" t="s">
        <v>635</v>
      </c>
      <c r="D115" s="4" t="s">
        <v>2071</v>
      </c>
      <c r="E115" s="59" t="s">
        <v>1518</v>
      </c>
      <c r="F115" s="149" t="s">
        <v>1947</v>
      </c>
      <c r="G115" s="4" t="s">
        <v>1948</v>
      </c>
      <c r="H115" s="150">
        <v>1000</v>
      </c>
      <c r="I115" s="158"/>
      <c r="J115" s="161"/>
    </row>
    <row r="116" s="36" customFormat="1" ht="15" customHeight="1" spans="1:10">
      <c r="A116" s="4">
        <v>115</v>
      </c>
      <c r="B116" s="149" t="s">
        <v>550</v>
      </c>
      <c r="C116" s="149" t="s">
        <v>637</v>
      </c>
      <c r="D116" s="4" t="s">
        <v>2072</v>
      </c>
      <c r="E116" s="59" t="s">
        <v>1727</v>
      </c>
      <c r="F116" s="149" t="s">
        <v>1947</v>
      </c>
      <c r="G116" s="4" t="s">
        <v>1948</v>
      </c>
      <c r="H116" s="150">
        <v>1000</v>
      </c>
      <c r="I116" s="158"/>
      <c r="J116" s="161"/>
    </row>
    <row r="117" s="36" customFormat="1" ht="15" customHeight="1" spans="1:10">
      <c r="A117" s="4">
        <v>116</v>
      </c>
      <c r="B117" s="149" t="s">
        <v>550</v>
      </c>
      <c r="C117" s="149" t="s">
        <v>635</v>
      </c>
      <c r="D117" s="4" t="s">
        <v>2073</v>
      </c>
      <c r="E117" s="59" t="s">
        <v>71</v>
      </c>
      <c r="F117" s="149" t="s">
        <v>1947</v>
      </c>
      <c r="G117" s="4" t="s">
        <v>1948</v>
      </c>
      <c r="H117" s="150">
        <v>1000</v>
      </c>
      <c r="I117" s="158"/>
      <c r="J117" s="161"/>
    </row>
    <row r="118" s="36" customFormat="1" ht="15" customHeight="1" spans="1:10">
      <c r="A118" s="4">
        <v>117</v>
      </c>
      <c r="B118" s="149" t="s">
        <v>550</v>
      </c>
      <c r="C118" s="149" t="s">
        <v>934</v>
      </c>
      <c r="D118" s="4" t="s">
        <v>2074</v>
      </c>
      <c r="E118" s="59" t="s">
        <v>715</v>
      </c>
      <c r="F118" s="149" t="s">
        <v>1947</v>
      </c>
      <c r="G118" s="4" t="s">
        <v>1948</v>
      </c>
      <c r="H118" s="150">
        <v>1000</v>
      </c>
      <c r="I118" s="158"/>
      <c r="J118" s="161"/>
    </row>
    <row r="119" s="36" customFormat="1" ht="15" customHeight="1" spans="1:10">
      <c r="A119" s="4">
        <v>118</v>
      </c>
      <c r="B119" s="149" t="s">
        <v>550</v>
      </c>
      <c r="C119" s="149" t="s">
        <v>635</v>
      </c>
      <c r="D119" s="4" t="s">
        <v>2075</v>
      </c>
      <c r="E119" s="59" t="s">
        <v>627</v>
      </c>
      <c r="F119" s="149" t="s">
        <v>1947</v>
      </c>
      <c r="G119" s="4" t="s">
        <v>1948</v>
      </c>
      <c r="H119" s="150">
        <v>1000</v>
      </c>
      <c r="I119" s="158"/>
      <c r="J119" s="161"/>
    </row>
    <row r="120" s="36" customFormat="1" ht="15" customHeight="1" spans="1:10">
      <c r="A120" s="4">
        <v>119</v>
      </c>
      <c r="B120" s="149" t="s">
        <v>550</v>
      </c>
      <c r="C120" s="149" t="s">
        <v>635</v>
      </c>
      <c r="D120" s="4" t="s">
        <v>2076</v>
      </c>
      <c r="E120" s="59" t="s">
        <v>203</v>
      </c>
      <c r="F120" s="149" t="s">
        <v>1947</v>
      </c>
      <c r="G120" s="4" t="s">
        <v>1948</v>
      </c>
      <c r="H120" s="150">
        <v>1000</v>
      </c>
      <c r="I120" s="158"/>
      <c r="J120" s="161"/>
    </row>
    <row r="121" s="36" customFormat="1" ht="15" customHeight="1" spans="1:10">
      <c r="A121" s="4">
        <v>120</v>
      </c>
      <c r="B121" s="149" t="s">
        <v>550</v>
      </c>
      <c r="C121" s="149" t="s">
        <v>649</v>
      </c>
      <c r="D121" s="4" t="s">
        <v>2077</v>
      </c>
      <c r="E121" s="59" t="s">
        <v>294</v>
      </c>
      <c r="F121" s="149" t="s">
        <v>1947</v>
      </c>
      <c r="G121" s="4" t="s">
        <v>1948</v>
      </c>
      <c r="H121" s="150">
        <v>1000</v>
      </c>
      <c r="I121" s="158"/>
      <c r="J121" s="161"/>
    </row>
    <row r="122" s="36" customFormat="1" ht="15" customHeight="1" spans="1:10">
      <c r="A122" s="4">
        <v>121</v>
      </c>
      <c r="B122" s="149" t="s">
        <v>550</v>
      </c>
      <c r="C122" s="149" t="s">
        <v>655</v>
      </c>
      <c r="D122" s="4" t="s">
        <v>2078</v>
      </c>
      <c r="E122" s="59" t="s">
        <v>645</v>
      </c>
      <c r="F122" s="149" t="s">
        <v>1947</v>
      </c>
      <c r="G122" s="4" t="s">
        <v>1948</v>
      </c>
      <c r="H122" s="150">
        <v>1000</v>
      </c>
      <c r="I122" s="158"/>
      <c r="J122" s="161"/>
    </row>
    <row r="123" s="36" customFormat="1" ht="15" customHeight="1" spans="1:10">
      <c r="A123" s="4">
        <v>122</v>
      </c>
      <c r="B123" s="149" t="s">
        <v>550</v>
      </c>
      <c r="C123" s="149" t="s">
        <v>655</v>
      </c>
      <c r="D123" s="4" t="s">
        <v>2079</v>
      </c>
      <c r="E123" s="59" t="s">
        <v>839</v>
      </c>
      <c r="F123" s="149" t="s">
        <v>1947</v>
      </c>
      <c r="G123" s="4" t="s">
        <v>1948</v>
      </c>
      <c r="H123" s="150">
        <v>1000</v>
      </c>
      <c r="I123" s="158"/>
      <c r="J123" s="161"/>
    </row>
    <row r="124" s="36" customFormat="1" ht="15" customHeight="1" spans="1:10">
      <c r="A124" s="4">
        <v>123</v>
      </c>
      <c r="B124" s="149" t="s">
        <v>550</v>
      </c>
      <c r="C124" s="149" t="s">
        <v>655</v>
      </c>
      <c r="D124" s="4" t="s">
        <v>2080</v>
      </c>
      <c r="E124" s="59" t="s">
        <v>2021</v>
      </c>
      <c r="F124" s="149" t="s">
        <v>1947</v>
      </c>
      <c r="G124" s="4" t="s">
        <v>1948</v>
      </c>
      <c r="H124" s="150">
        <v>1000</v>
      </c>
      <c r="I124" s="158"/>
      <c r="J124" s="161"/>
    </row>
    <row r="125" s="36" customFormat="1" ht="15" customHeight="1" spans="1:10">
      <c r="A125" s="4">
        <v>124</v>
      </c>
      <c r="B125" s="149" t="s">
        <v>550</v>
      </c>
      <c r="C125" s="149" t="s">
        <v>649</v>
      </c>
      <c r="D125" s="4" t="s">
        <v>2081</v>
      </c>
      <c r="E125" s="59" t="s">
        <v>804</v>
      </c>
      <c r="F125" s="149" t="s">
        <v>1947</v>
      </c>
      <c r="G125" s="4" t="s">
        <v>1948</v>
      </c>
      <c r="H125" s="150">
        <v>1000</v>
      </c>
      <c r="I125" s="158"/>
      <c r="J125" s="161"/>
    </row>
    <row r="126" s="36" customFormat="1" ht="15" customHeight="1" spans="1:10">
      <c r="A126" s="4">
        <v>125</v>
      </c>
      <c r="B126" s="149" t="s">
        <v>550</v>
      </c>
      <c r="C126" s="149" t="s">
        <v>649</v>
      </c>
      <c r="D126" s="4" t="s">
        <v>2082</v>
      </c>
      <c r="E126" s="59" t="s">
        <v>205</v>
      </c>
      <c r="F126" s="149" t="s">
        <v>1947</v>
      </c>
      <c r="G126" s="4" t="s">
        <v>1948</v>
      </c>
      <c r="H126" s="150">
        <v>1000</v>
      </c>
      <c r="I126" s="158"/>
      <c r="J126" s="161"/>
    </row>
    <row r="127" s="36" customFormat="1" ht="15" customHeight="1" spans="1:10">
      <c r="A127" s="4">
        <v>126</v>
      </c>
      <c r="B127" s="149" t="s">
        <v>340</v>
      </c>
      <c r="C127" s="149" t="s">
        <v>341</v>
      </c>
      <c r="D127" s="4" t="s">
        <v>2083</v>
      </c>
      <c r="E127" s="131" t="s">
        <v>222</v>
      </c>
      <c r="F127" s="149" t="s">
        <v>1947</v>
      </c>
      <c r="G127" s="4" t="s">
        <v>1948</v>
      </c>
      <c r="H127" s="150">
        <v>1000</v>
      </c>
      <c r="I127" s="158"/>
      <c r="J127" s="161"/>
    </row>
    <row r="128" s="36" customFormat="1" ht="15" customHeight="1" spans="1:10">
      <c r="A128" s="4">
        <v>127</v>
      </c>
      <c r="B128" s="149" t="s">
        <v>340</v>
      </c>
      <c r="C128" s="149" t="s">
        <v>341</v>
      </c>
      <c r="D128" s="4" t="s">
        <v>2084</v>
      </c>
      <c r="E128" s="131" t="s">
        <v>217</v>
      </c>
      <c r="F128" s="149" t="s">
        <v>1947</v>
      </c>
      <c r="G128" s="4" t="s">
        <v>1948</v>
      </c>
      <c r="H128" s="150">
        <v>1000</v>
      </c>
      <c r="I128" s="158"/>
      <c r="J128" s="161"/>
    </row>
    <row r="129" s="36" customFormat="1" ht="15" customHeight="1" spans="1:10">
      <c r="A129" s="4">
        <v>128</v>
      </c>
      <c r="B129" s="149" t="s">
        <v>340</v>
      </c>
      <c r="C129" s="149" t="s">
        <v>345</v>
      </c>
      <c r="D129" s="4" t="s">
        <v>2085</v>
      </c>
      <c r="E129" s="131" t="s">
        <v>683</v>
      </c>
      <c r="F129" s="149" t="s">
        <v>1947</v>
      </c>
      <c r="G129" s="4" t="s">
        <v>1948</v>
      </c>
      <c r="H129" s="150">
        <v>1000</v>
      </c>
      <c r="I129" s="158"/>
      <c r="J129" s="161"/>
    </row>
    <row r="130" s="36" customFormat="1" ht="15" customHeight="1" spans="1:10">
      <c r="A130" s="4">
        <v>129</v>
      </c>
      <c r="B130" s="149" t="s">
        <v>340</v>
      </c>
      <c r="C130" s="149" t="s">
        <v>345</v>
      </c>
      <c r="D130" s="4" t="s">
        <v>2086</v>
      </c>
      <c r="E130" s="131" t="s">
        <v>24</v>
      </c>
      <c r="F130" s="149" t="s">
        <v>1947</v>
      </c>
      <c r="G130" s="4" t="s">
        <v>1948</v>
      </c>
      <c r="H130" s="150">
        <v>1000</v>
      </c>
      <c r="I130" s="158"/>
      <c r="J130" s="161"/>
    </row>
    <row r="131" s="36" customFormat="1" ht="15" customHeight="1" spans="1:10">
      <c r="A131" s="4">
        <v>130</v>
      </c>
      <c r="B131" s="149" t="s">
        <v>340</v>
      </c>
      <c r="C131" s="149" t="s">
        <v>349</v>
      </c>
      <c r="D131" s="4" t="s">
        <v>2087</v>
      </c>
      <c r="E131" s="131" t="s">
        <v>575</v>
      </c>
      <c r="F131" s="149" t="s">
        <v>1947</v>
      </c>
      <c r="G131" s="4" t="s">
        <v>1948</v>
      </c>
      <c r="H131" s="150">
        <v>1000</v>
      </c>
      <c r="I131" s="158"/>
      <c r="J131" s="161"/>
    </row>
    <row r="132" s="36" customFormat="1" ht="15" customHeight="1" spans="1:10">
      <c r="A132" s="4">
        <v>131</v>
      </c>
      <c r="B132" s="149" t="s">
        <v>340</v>
      </c>
      <c r="C132" s="149" t="s">
        <v>349</v>
      </c>
      <c r="D132" s="4" t="s">
        <v>2088</v>
      </c>
      <c r="E132" s="131" t="s">
        <v>1071</v>
      </c>
      <c r="F132" s="149" t="s">
        <v>1947</v>
      </c>
      <c r="G132" s="4" t="s">
        <v>1948</v>
      </c>
      <c r="H132" s="150">
        <v>1000</v>
      </c>
      <c r="I132" s="158"/>
      <c r="J132" s="161"/>
    </row>
    <row r="133" s="36" customFormat="1" ht="15" customHeight="1" spans="1:10">
      <c r="A133" s="4">
        <v>132</v>
      </c>
      <c r="B133" s="149" t="s">
        <v>340</v>
      </c>
      <c r="C133" s="149" t="s">
        <v>349</v>
      </c>
      <c r="D133" s="4" t="s">
        <v>2089</v>
      </c>
      <c r="E133" s="131" t="s">
        <v>586</v>
      </c>
      <c r="F133" s="149" t="s">
        <v>1947</v>
      </c>
      <c r="G133" s="4" t="s">
        <v>1948</v>
      </c>
      <c r="H133" s="150">
        <v>1000</v>
      </c>
      <c r="I133" s="158"/>
      <c r="J133" s="161"/>
    </row>
    <row r="134" s="36" customFormat="1" ht="15" customHeight="1" spans="1:10">
      <c r="A134" s="4">
        <v>133</v>
      </c>
      <c r="B134" s="149" t="s">
        <v>340</v>
      </c>
      <c r="C134" s="149" t="s">
        <v>981</v>
      </c>
      <c r="D134" s="4" t="s">
        <v>2090</v>
      </c>
      <c r="E134" s="131" t="s">
        <v>272</v>
      </c>
      <c r="F134" s="149" t="s">
        <v>1947</v>
      </c>
      <c r="G134" s="4" t="s">
        <v>1948</v>
      </c>
      <c r="H134" s="150">
        <v>1000</v>
      </c>
      <c r="I134" s="158"/>
      <c r="J134" s="161"/>
    </row>
    <row r="135" s="36" customFormat="1" ht="15" customHeight="1" spans="1:10">
      <c r="A135" s="4">
        <v>134</v>
      </c>
      <c r="B135" s="149" t="s">
        <v>340</v>
      </c>
      <c r="C135" s="149" t="s">
        <v>981</v>
      </c>
      <c r="D135" s="4" t="s">
        <v>2091</v>
      </c>
      <c r="E135" s="131" t="s">
        <v>1292</v>
      </c>
      <c r="F135" s="149" t="s">
        <v>1947</v>
      </c>
      <c r="G135" s="4" t="s">
        <v>1948</v>
      </c>
      <c r="H135" s="150">
        <v>1000</v>
      </c>
      <c r="I135" s="158"/>
      <c r="J135" s="161"/>
    </row>
    <row r="136" s="36" customFormat="1" ht="15" customHeight="1" spans="1:10">
      <c r="A136" s="4">
        <v>135</v>
      </c>
      <c r="B136" s="149" t="s">
        <v>340</v>
      </c>
      <c r="C136" s="149" t="s">
        <v>981</v>
      </c>
      <c r="D136" s="4" t="s">
        <v>2092</v>
      </c>
      <c r="E136" s="131" t="s">
        <v>268</v>
      </c>
      <c r="F136" s="149" t="s">
        <v>1947</v>
      </c>
      <c r="G136" s="4" t="s">
        <v>1948</v>
      </c>
      <c r="H136" s="150">
        <v>1000</v>
      </c>
      <c r="I136" s="158"/>
      <c r="J136" s="161"/>
    </row>
    <row r="137" s="36" customFormat="1" ht="15" customHeight="1" spans="1:10">
      <c r="A137" s="4">
        <v>136</v>
      </c>
      <c r="B137" s="149" t="s">
        <v>340</v>
      </c>
      <c r="C137" s="149" t="s">
        <v>357</v>
      </c>
      <c r="D137" s="4" t="s">
        <v>2093</v>
      </c>
      <c r="E137" s="131" t="s">
        <v>780</v>
      </c>
      <c r="F137" s="149" t="s">
        <v>1947</v>
      </c>
      <c r="G137" s="4" t="s">
        <v>1948</v>
      </c>
      <c r="H137" s="150">
        <v>1000</v>
      </c>
      <c r="I137" s="158"/>
      <c r="J137" s="161"/>
    </row>
    <row r="138" s="36" customFormat="1" ht="15" customHeight="1" spans="1:10">
      <c r="A138" s="4">
        <v>137</v>
      </c>
      <c r="B138" s="149" t="s">
        <v>340</v>
      </c>
      <c r="C138" s="149" t="s">
        <v>360</v>
      </c>
      <c r="D138" s="4" t="s">
        <v>2094</v>
      </c>
      <c r="E138" s="131" t="s">
        <v>564</v>
      </c>
      <c r="F138" s="149" t="s">
        <v>1947</v>
      </c>
      <c r="G138" s="4" t="s">
        <v>1948</v>
      </c>
      <c r="H138" s="150">
        <v>1000</v>
      </c>
      <c r="I138" s="158"/>
      <c r="J138" s="161"/>
    </row>
    <row r="139" s="36" customFormat="1" ht="15" customHeight="1" spans="1:10">
      <c r="A139" s="4">
        <v>138</v>
      </c>
      <c r="B139" s="149" t="s">
        <v>340</v>
      </c>
      <c r="C139" s="149" t="s">
        <v>364</v>
      </c>
      <c r="D139" s="4" t="s">
        <v>2095</v>
      </c>
      <c r="E139" s="131" t="s">
        <v>217</v>
      </c>
      <c r="F139" s="149" t="s">
        <v>1947</v>
      </c>
      <c r="G139" s="4" t="s">
        <v>1948</v>
      </c>
      <c r="H139" s="150">
        <v>1000</v>
      </c>
      <c r="I139" s="158"/>
      <c r="J139" s="161"/>
    </row>
    <row r="140" s="36" customFormat="1" ht="15" customHeight="1" spans="1:10">
      <c r="A140" s="4">
        <v>139</v>
      </c>
      <c r="B140" s="149" t="s">
        <v>340</v>
      </c>
      <c r="C140" s="149" t="s">
        <v>364</v>
      </c>
      <c r="D140" s="4" t="s">
        <v>2096</v>
      </c>
      <c r="E140" s="131" t="s">
        <v>1071</v>
      </c>
      <c r="F140" s="149" t="s">
        <v>1947</v>
      </c>
      <c r="G140" s="4" t="s">
        <v>1948</v>
      </c>
      <c r="H140" s="150">
        <v>1000</v>
      </c>
      <c r="I140" s="158"/>
      <c r="J140" s="161"/>
    </row>
    <row r="141" s="36" customFormat="1" ht="15" customHeight="1" spans="1:10">
      <c r="A141" s="4">
        <v>140</v>
      </c>
      <c r="B141" s="149" t="s">
        <v>340</v>
      </c>
      <c r="C141" s="149" t="s">
        <v>377</v>
      </c>
      <c r="D141" s="4" t="s">
        <v>2097</v>
      </c>
      <c r="E141" s="131" t="s">
        <v>1173</v>
      </c>
      <c r="F141" s="149" t="s">
        <v>1947</v>
      </c>
      <c r="G141" s="4" t="s">
        <v>1948</v>
      </c>
      <c r="H141" s="150">
        <v>1000</v>
      </c>
      <c r="I141" s="158"/>
      <c r="J141" s="161"/>
    </row>
    <row r="142" s="36" customFormat="1" ht="15" customHeight="1" spans="1:10">
      <c r="A142" s="4">
        <v>141</v>
      </c>
      <c r="B142" s="149" t="s">
        <v>340</v>
      </c>
      <c r="C142" s="149" t="s">
        <v>377</v>
      </c>
      <c r="D142" s="4" t="s">
        <v>2098</v>
      </c>
      <c r="E142" s="131" t="s">
        <v>44</v>
      </c>
      <c r="F142" s="149" t="s">
        <v>1947</v>
      </c>
      <c r="G142" s="4" t="s">
        <v>1948</v>
      </c>
      <c r="H142" s="150">
        <v>1000</v>
      </c>
      <c r="I142" s="158"/>
      <c r="J142" s="161"/>
    </row>
    <row r="143" s="36" customFormat="1" ht="15" customHeight="1" spans="1:10">
      <c r="A143" s="4">
        <v>142</v>
      </c>
      <c r="B143" s="149" t="s">
        <v>340</v>
      </c>
      <c r="C143" s="149" t="s">
        <v>377</v>
      </c>
      <c r="D143" s="4" t="s">
        <v>819</v>
      </c>
      <c r="E143" s="131" t="s">
        <v>1182</v>
      </c>
      <c r="F143" s="149" t="s">
        <v>1947</v>
      </c>
      <c r="G143" s="4" t="s">
        <v>1948</v>
      </c>
      <c r="H143" s="150">
        <v>1000</v>
      </c>
      <c r="I143" s="158"/>
      <c r="J143" s="161"/>
    </row>
    <row r="144" s="36" customFormat="1" ht="15" customHeight="1" spans="1:10">
      <c r="A144" s="4">
        <v>143</v>
      </c>
      <c r="B144" s="149" t="s">
        <v>340</v>
      </c>
      <c r="C144" s="149" t="s">
        <v>377</v>
      </c>
      <c r="D144" s="4" t="s">
        <v>2099</v>
      </c>
      <c r="E144" s="131" t="s">
        <v>559</v>
      </c>
      <c r="F144" s="149" t="s">
        <v>1947</v>
      </c>
      <c r="G144" s="4" t="s">
        <v>1948</v>
      </c>
      <c r="H144" s="150">
        <v>1000</v>
      </c>
      <c r="I144" s="158"/>
      <c r="J144" s="161"/>
    </row>
    <row r="145" s="36" customFormat="1" ht="15" customHeight="1" spans="1:10">
      <c r="A145" s="4">
        <v>144</v>
      </c>
      <c r="B145" s="149" t="s">
        <v>340</v>
      </c>
      <c r="C145" s="149" t="s">
        <v>377</v>
      </c>
      <c r="D145" s="4" t="s">
        <v>2100</v>
      </c>
      <c r="E145" s="131" t="s">
        <v>24</v>
      </c>
      <c r="F145" s="149" t="s">
        <v>1947</v>
      </c>
      <c r="G145" s="4" t="s">
        <v>1948</v>
      </c>
      <c r="H145" s="150">
        <v>1000</v>
      </c>
      <c r="I145" s="158"/>
      <c r="J145" s="161"/>
    </row>
    <row r="146" s="36" customFormat="1" ht="15" customHeight="1" spans="1:10">
      <c r="A146" s="4">
        <v>145</v>
      </c>
      <c r="B146" s="149" t="s">
        <v>340</v>
      </c>
      <c r="C146" s="149" t="s">
        <v>385</v>
      </c>
      <c r="D146" s="4" t="s">
        <v>2101</v>
      </c>
      <c r="E146" s="131" t="s">
        <v>687</v>
      </c>
      <c r="F146" s="149" t="s">
        <v>1947</v>
      </c>
      <c r="G146" s="4" t="s">
        <v>1948</v>
      </c>
      <c r="H146" s="150">
        <v>1000</v>
      </c>
      <c r="I146" s="158"/>
      <c r="J146" s="161"/>
    </row>
    <row r="147" s="36" customFormat="1" ht="15" customHeight="1" spans="1:10">
      <c r="A147" s="4">
        <v>146</v>
      </c>
      <c r="B147" s="149" t="s">
        <v>340</v>
      </c>
      <c r="C147" s="149" t="s">
        <v>392</v>
      </c>
      <c r="D147" s="4" t="s">
        <v>2102</v>
      </c>
      <c r="E147" s="131" t="s">
        <v>2103</v>
      </c>
      <c r="F147" s="149" t="s">
        <v>1947</v>
      </c>
      <c r="G147" s="4" t="s">
        <v>1948</v>
      </c>
      <c r="H147" s="150">
        <v>1000</v>
      </c>
      <c r="I147" s="158"/>
      <c r="J147" s="161"/>
    </row>
    <row r="148" s="36" customFormat="1" ht="15" customHeight="1" spans="1:10">
      <c r="A148" s="4">
        <v>147</v>
      </c>
      <c r="B148" s="149" t="s">
        <v>340</v>
      </c>
      <c r="C148" s="149" t="s">
        <v>392</v>
      </c>
      <c r="D148" s="4" t="s">
        <v>2104</v>
      </c>
      <c r="E148" s="131" t="s">
        <v>2105</v>
      </c>
      <c r="F148" s="149" t="s">
        <v>1947</v>
      </c>
      <c r="G148" s="4" t="s">
        <v>1948</v>
      </c>
      <c r="H148" s="150">
        <v>1000</v>
      </c>
      <c r="I148" s="158"/>
      <c r="J148" s="161"/>
    </row>
    <row r="149" s="36" customFormat="1" ht="15" customHeight="1" spans="1:10">
      <c r="A149" s="4">
        <v>148</v>
      </c>
      <c r="B149" s="149" t="s">
        <v>340</v>
      </c>
      <c r="C149" s="149" t="s">
        <v>392</v>
      </c>
      <c r="D149" s="4" t="s">
        <v>2106</v>
      </c>
      <c r="E149" s="131" t="s">
        <v>2107</v>
      </c>
      <c r="F149" s="149" t="s">
        <v>1947</v>
      </c>
      <c r="G149" s="4" t="s">
        <v>1948</v>
      </c>
      <c r="H149" s="150">
        <v>1000</v>
      </c>
      <c r="I149" s="158"/>
      <c r="J149" s="161"/>
    </row>
    <row r="150" s="36" customFormat="1" ht="15" customHeight="1" spans="1:10">
      <c r="A150" s="4">
        <v>149</v>
      </c>
      <c r="B150" s="149" t="s">
        <v>340</v>
      </c>
      <c r="C150" s="149" t="s">
        <v>392</v>
      </c>
      <c r="D150" s="4" t="s">
        <v>2108</v>
      </c>
      <c r="E150" s="131" t="s">
        <v>2109</v>
      </c>
      <c r="F150" s="149" t="s">
        <v>1947</v>
      </c>
      <c r="G150" s="4" t="s">
        <v>1948</v>
      </c>
      <c r="H150" s="150">
        <v>1000</v>
      </c>
      <c r="I150" s="158"/>
      <c r="J150" s="161"/>
    </row>
    <row r="151" s="36" customFormat="1" ht="15" customHeight="1" spans="1:10">
      <c r="A151" s="4">
        <v>150</v>
      </c>
      <c r="B151" s="149" t="s">
        <v>340</v>
      </c>
      <c r="C151" s="149" t="s">
        <v>397</v>
      </c>
      <c r="D151" s="4" t="s">
        <v>2110</v>
      </c>
      <c r="E151" s="131" t="s">
        <v>2111</v>
      </c>
      <c r="F151" s="149" t="s">
        <v>1947</v>
      </c>
      <c r="G151" s="4" t="s">
        <v>1948</v>
      </c>
      <c r="H151" s="150">
        <v>1000</v>
      </c>
      <c r="I151" s="158"/>
      <c r="J151" s="161"/>
    </row>
    <row r="152" s="36" customFormat="1" ht="15" customHeight="1" spans="1:10">
      <c r="A152" s="4">
        <v>151</v>
      </c>
      <c r="B152" s="149" t="s">
        <v>340</v>
      </c>
      <c r="C152" s="149" t="s">
        <v>397</v>
      </c>
      <c r="D152" s="4" t="s">
        <v>2112</v>
      </c>
      <c r="E152" s="131" t="s">
        <v>2113</v>
      </c>
      <c r="F152" s="149" t="s">
        <v>1947</v>
      </c>
      <c r="G152" s="4" t="s">
        <v>1948</v>
      </c>
      <c r="H152" s="150">
        <v>1000</v>
      </c>
      <c r="I152" s="158"/>
      <c r="J152" s="161"/>
    </row>
    <row r="153" s="36" customFormat="1" ht="15" customHeight="1" spans="1:10">
      <c r="A153" s="4">
        <v>152</v>
      </c>
      <c r="B153" s="149" t="s">
        <v>340</v>
      </c>
      <c r="C153" s="149" t="s">
        <v>397</v>
      </c>
      <c r="D153" s="4" t="s">
        <v>2114</v>
      </c>
      <c r="E153" s="131" t="s">
        <v>871</v>
      </c>
      <c r="F153" s="149" t="s">
        <v>1947</v>
      </c>
      <c r="G153" s="4" t="s">
        <v>1948</v>
      </c>
      <c r="H153" s="150">
        <v>1000</v>
      </c>
      <c r="I153" s="158"/>
      <c r="J153" s="161"/>
    </row>
    <row r="154" s="36" customFormat="1" ht="15" customHeight="1" spans="1:10">
      <c r="A154" s="4">
        <v>153</v>
      </c>
      <c r="B154" s="149" t="s">
        <v>340</v>
      </c>
      <c r="C154" s="149" t="s">
        <v>402</v>
      </c>
      <c r="D154" s="4" t="s">
        <v>2115</v>
      </c>
      <c r="E154" s="131" t="s">
        <v>168</v>
      </c>
      <c r="F154" s="149" t="s">
        <v>1947</v>
      </c>
      <c r="G154" s="4" t="s">
        <v>1948</v>
      </c>
      <c r="H154" s="150">
        <v>1000</v>
      </c>
      <c r="I154" s="158"/>
      <c r="J154" s="161"/>
    </row>
    <row r="155" s="36" customFormat="1" ht="15" customHeight="1" spans="1:10">
      <c r="A155" s="4">
        <v>154</v>
      </c>
      <c r="B155" s="149" t="s">
        <v>340</v>
      </c>
      <c r="C155" s="149" t="s">
        <v>405</v>
      </c>
      <c r="D155" s="4" t="s">
        <v>2116</v>
      </c>
      <c r="E155" s="131" t="s">
        <v>2117</v>
      </c>
      <c r="F155" s="149" t="s">
        <v>1947</v>
      </c>
      <c r="G155" s="4" t="s">
        <v>1948</v>
      </c>
      <c r="H155" s="150">
        <v>1000</v>
      </c>
      <c r="I155" s="158"/>
      <c r="J155" s="161"/>
    </row>
    <row r="156" s="36" customFormat="1" ht="15" customHeight="1" spans="1:10">
      <c r="A156" s="4">
        <v>155</v>
      </c>
      <c r="B156" s="149" t="s">
        <v>340</v>
      </c>
      <c r="C156" s="149" t="s">
        <v>412</v>
      </c>
      <c r="D156" s="4" t="s">
        <v>2118</v>
      </c>
      <c r="E156" s="131" t="s">
        <v>2119</v>
      </c>
      <c r="F156" s="149" t="s">
        <v>1947</v>
      </c>
      <c r="G156" s="4" t="s">
        <v>1948</v>
      </c>
      <c r="H156" s="150">
        <v>1000</v>
      </c>
      <c r="I156" s="158"/>
      <c r="J156" s="161"/>
    </row>
    <row r="157" s="36" customFormat="1" ht="15" customHeight="1" spans="1:10">
      <c r="A157" s="4">
        <v>156</v>
      </c>
      <c r="B157" s="149" t="s">
        <v>340</v>
      </c>
      <c r="C157" s="149" t="s">
        <v>412</v>
      </c>
      <c r="D157" s="4" t="s">
        <v>2120</v>
      </c>
      <c r="E157" s="131" t="s">
        <v>2121</v>
      </c>
      <c r="F157" s="149" t="s">
        <v>1947</v>
      </c>
      <c r="G157" s="4" t="s">
        <v>1948</v>
      </c>
      <c r="H157" s="150">
        <v>1000</v>
      </c>
      <c r="I157" s="158"/>
      <c r="J157" s="161"/>
    </row>
    <row r="158" s="36" customFormat="1" ht="15" customHeight="1" spans="1:10">
      <c r="A158" s="4">
        <v>157</v>
      </c>
      <c r="B158" s="149" t="s">
        <v>340</v>
      </c>
      <c r="C158" s="149" t="s">
        <v>1663</v>
      </c>
      <c r="D158" s="4" t="s">
        <v>1194</v>
      </c>
      <c r="E158" s="131" t="s">
        <v>2122</v>
      </c>
      <c r="F158" s="149" t="s">
        <v>1947</v>
      </c>
      <c r="G158" s="4" t="s">
        <v>1948</v>
      </c>
      <c r="H158" s="150">
        <v>1000</v>
      </c>
      <c r="I158" s="158"/>
      <c r="J158" s="161"/>
    </row>
    <row r="159" s="36" customFormat="1" ht="15" customHeight="1" spans="1:10">
      <c r="A159" s="4">
        <v>158</v>
      </c>
      <c r="B159" s="149" t="s">
        <v>340</v>
      </c>
      <c r="C159" s="149" t="s">
        <v>1663</v>
      </c>
      <c r="D159" s="4" t="s">
        <v>2123</v>
      </c>
      <c r="E159" s="131" t="s">
        <v>2124</v>
      </c>
      <c r="F159" s="149" t="s">
        <v>1947</v>
      </c>
      <c r="G159" s="4" t="s">
        <v>1948</v>
      </c>
      <c r="H159" s="150">
        <v>1000</v>
      </c>
      <c r="I159" s="158"/>
      <c r="J159" s="161"/>
    </row>
    <row r="160" s="36" customFormat="1" ht="15" customHeight="1" spans="1:10">
      <c r="A160" s="4">
        <v>159</v>
      </c>
      <c r="B160" s="149" t="s">
        <v>340</v>
      </c>
      <c r="C160" s="149" t="s">
        <v>1039</v>
      </c>
      <c r="D160" s="4" t="s">
        <v>2125</v>
      </c>
      <c r="E160" s="131" t="s">
        <v>2126</v>
      </c>
      <c r="F160" s="149" t="s">
        <v>1947</v>
      </c>
      <c r="G160" s="4" t="s">
        <v>1948</v>
      </c>
      <c r="H160" s="150">
        <v>1000</v>
      </c>
      <c r="I160" s="158"/>
      <c r="J160" s="161"/>
    </row>
    <row r="161" s="36" customFormat="1" ht="15" customHeight="1" spans="1:10">
      <c r="A161" s="4">
        <v>160</v>
      </c>
      <c r="B161" s="149" t="s">
        <v>340</v>
      </c>
      <c r="C161" s="149" t="s">
        <v>1039</v>
      </c>
      <c r="D161" s="4" t="s">
        <v>2127</v>
      </c>
      <c r="E161" s="131" t="s">
        <v>2128</v>
      </c>
      <c r="F161" s="149" t="s">
        <v>1947</v>
      </c>
      <c r="G161" s="4" t="s">
        <v>1948</v>
      </c>
      <c r="H161" s="150">
        <v>1000</v>
      </c>
      <c r="I161" s="158"/>
      <c r="J161" s="161"/>
    </row>
    <row r="162" s="36" customFormat="1" ht="15" customHeight="1" spans="1:10">
      <c r="A162" s="4">
        <v>161</v>
      </c>
      <c r="B162" s="149" t="s">
        <v>340</v>
      </c>
      <c r="C162" s="149" t="s">
        <v>1039</v>
      </c>
      <c r="D162" s="4" t="s">
        <v>2129</v>
      </c>
      <c r="E162" s="131" t="s">
        <v>2130</v>
      </c>
      <c r="F162" s="149" t="s">
        <v>1947</v>
      </c>
      <c r="G162" s="4" t="s">
        <v>1948</v>
      </c>
      <c r="H162" s="150">
        <v>1000</v>
      </c>
      <c r="I162" s="158"/>
      <c r="J162" s="161"/>
    </row>
    <row r="163" s="36" customFormat="1" ht="15" customHeight="1" spans="1:10">
      <c r="A163" s="4">
        <v>162</v>
      </c>
      <c r="B163" s="149" t="s">
        <v>340</v>
      </c>
      <c r="C163" s="149" t="s">
        <v>1039</v>
      </c>
      <c r="D163" s="4" t="s">
        <v>2131</v>
      </c>
      <c r="E163" s="131" t="s">
        <v>2132</v>
      </c>
      <c r="F163" s="149" t="s">
        <v>1947</v>
      </c>
      <c r="G163" s="4" t="s">
        <v>1948</v>
      </c>
      <c r="H163" s="150">
        <v>1000</v>
      </c>
      <c r="I163" s="158"/>
      <c r="J163" s="161"/>
    </row>
    <row r="164" s="36" customFormat="1" ht="15" customHeight="1" spans="1:10">
      <c r="A164" s="4">
        <v>163</v>
      </c>
      <c r="B164" s="149" t="s">
        <v>340</v>
      </c>
      <c r="C164" s="149" t="s">
        <v>429</v>
      </c>
      <c r="D164" s="4" t="s">
        <v>2133</v>
      </c>
      <c r="E164" s="131" t="s">
        <v>34</v>
      </c>
      <c r="F164" s="149" t="s">
        <v>1947</v>
      </c>
      <c r="G164" s="4" t="s">
        <v>1948</v>
      </c>
      <c r="H164" s="150">
        <v>1000</v>
      </c>
      <c r="I164" s="158"/>
      <c r="J164" s="161"/>
    </row>
    <row r="165" s="36" customFormat="1" ht="15" customHeight="1" spans="1:10">
      <c r="A165" s="4">
        <v>164</v>
      </c>
      <c r="B165" s="149" t="s">
        <v>340</v>
      </c>
      <c r="C165" s="149" t="s">
        <v>429</v>
      </c>
      <c r="D165" s="4" t="s">
        <v>2134</v>
      </c>
      <c r="E165" s="131" t="s">
        <v>993</v>
      </c>
      <c r="F165" s="149" t="s">
        <v>1947</v>
      </c>
      <c r="G165" s="4" t="s">
        <v>1948</v>
      </c>
      <c r="H165" s="150">
        <v>1000</v>
      </c>
      <c r="I165" s="158"/>
      <c r="J165" s="161"/>
    </row>
    <row r="166" s="36" customFormat="1" ht="15" customHeight="1" spans="1:10">
      <c r="A166" s="4">
        <v>165</v>
      </c>
      <c r="B166" s="149" t="s">
        <v>340</v>
      </c>
      <c r="C166" s="149" t="s">
        <v>437</v>
      </c>
      <c r="D166" s="4" t="s">
        <v>2135</v>
      </c>
      <c r="E166" s="131" t="s">
        <v>596</v>
      </c>
      <c r="F166" s="149" t="s">
        <v>1947</v>
      </c>
      <c r="G166" s="4" t="s">
        <v>1948</v>
      </c>
      <c r="H166" s="150">
        <v>1000</v>
      </c>
      <c r="I166" s="158"/>
      <c r="J166" s="161"/>
    </row>
    <row r="167" s="36" customFormat="1" ht="15" customHeight="1" spans="1:10">
      <c r="A167" s="4">
        <v>166</v>
      </c>
      <c r="B167" s="149" t="s">
        <v>340</v>
      </c>
      <c r="C167" s="149" t="s">
        <v>440</v>
      </c>
      <c r="D167" s="4" t="s">
        <v>2136</v>
      </c>
      <c r="E167" s="131" t="s">
        <v>800</v>
      </c>
      <c r="F167" s="149" t="s">
        <v>1947</v>
      </c>
      <c r="G167" s="4" t="s">
        <v>1948</v>
      </c>
      <c r="H167" s="150">
        <v>1000</v>
      </c>
      <c r="I167" s="158"/>
      <c r="J167" s="161"/>
    </row>
    <row r="168" s="36" customFormat="1" ht="15" customHeight="1" spans="1:10">
      <c r="A168" s="4">
        <v>167</v>
      </c>
      <c r="B168" s="149" t="s">
        <v>340</v>
      </c>
      <c r="C168" s="149" t="s">
        <v>440</v>
      </c>
      <c r="D168" s="4" t="s">
        <v>1728</v>
      </c>
      <c r="E168" s="131" t="s">
        <v>44</v>
      </c>
      <c r="F168" s="149" t="s">
        <v>1947</v>
      </c>
      <c r="G168" s="4" t="s">
        <v>1948</v>
      </c>
      <c r="H168" s="150">
        <v>1000</v>
      </c>
      <c r="I168" s="158"/>
      <c r="J168" s="161"/>
    </row>
    <row r="169" s="36" customFormat="1" ht="15" customHeight="1" spans="1:10">
      <c r="A169" s="4">
        <v>168</v>
      </c>
      <c r="B169" s="149" t="s">
        <v>340</v>
      </c>
      <c r="C169" s="149" t="s">
        <v>440</v>
      </c>
      <c r="D169" s="4" t="s">
        <v>2137</v>
      </c>
      <c r="E169" s="131" t="s">
        <v>384</v>
      </c>
      <c r="F169" s="149" t="s">
        <v>1947</v>
      </c>
      <c r="G169" s="4" t="s">
        <v>1948</v>
      </c>
      <c r="H169" s="150">
        <v>1000</v>
      </c>
      <c r="I169" s="158"/>
      <c r="J169" s="161"/>
    </row>
    <row r="170" s="36" customFormat="1" ht="15" customHeight="1" spans="1:10">
      <c r="A170" s="4">
        <v>169</v>
      </c>
      <c r="B170" s="149" t="s">
        <v>340</v>
      </c>
      <c r="C170" s="149" t="s">
        <v>422</v>
      </c>
      <c r="D170" s="4" t="s">
        <v>2138</v>
      </c>
      <c r="E170" s="170" t="s">
        <v>760</v>
      </c>
      <c r="F170" s="149" t="s">
        <v>1947</v>
      </c>
      <c r="G170" s="4" t="s">
        <v>1948</v>
      </c>
      <c r="H170" s="150">
        <v>1000</v>
      </c>
      <c r="I170" s="158"/>
      <c r="J170" s="161"/>
    </row>
    <row r="171" s="36" customFormat="1" ht="15" customHeight="1" spans="1:10">
      <c r="A171" s="4">
        <v>170</v>
      </c>
      <c r="B171" s="149" t="s">
        <v>340</v>
      </c>
      <c r="C171" s="149" t="s">
        <v>422</v>
      </c>
      <c r="D171" s="4" t="s">
        <v>2139</v>
      </c>
      <c r="E171" s="131" t="s">
        <v>219</v>
      </c>
      <c r="F171" s="149" t="s">
        <v>1947</v>
      </c>
      <c r="G171" s="4" t="s">
        <v>1948</v>
      </c>
      <c r="H171" s="150">
        <v>1000</v>
      </c>
      <c r="I171" s="158"/>
      <c r="J171" s="161"/>
    </row>
    <row r="172" s="36" customFormat="1" ht="15" customHeight="1" spans="1:10">
      <c r="A172" s="4">
        <v>171</v>
      </c>
      <c r="B172" s="149" t="s">
        <v>340</v>
      </c>
      <c r="C172" s="149" t="s">
        <v>427</v>
      </c>
      <c r="D172" s="4" t="s">
        <v>2140</v>
      </c>
      <c r="E172" s="131" t="s">
        <v>674</v>
      </c>
      <c r="F172" s="149" t="s">
        <v>1947</v>
      </c>
      <c r="G172" s="4" t="s">
        <v>1948</v>
      </c>
      <c r="H172" s="150">
        <v>1000</v>
      </c>
      <c r="I172" s="158"/>
      <c r="J172" s="161"/>
    </row>
    <row r="173" s="36" customFormat="1" ht="15" customHeight="1" spans="1:10">
      <c r="A173" s="4">
        <v>172</v>
      </c>
      <c r="B173" s="149" t="s">
        <v>340</v>
      </c>
      <c r="C173" s="149" t="s">
        <v>427</v>
      </c>
      <c r="D173" s="4" t="s">
        <v>2141</v>
      </c>
      <c r="E173" s="131" t="s">
        <v>272</v>
      </c>
      <c r="F173" s="149" t="s">
        <v>1947</v>
      </c>
      <c r="G173" s="4" t="s">
        <v>1948</v>
      </c>
      <c r="H173" s="150">
        <v>1000</v>
      </c>
      <c r="I173" s="158"/>
      <c r="J173" s="161"/>
    </row>
    <row r="174" s="36" customFormat="1" ht="15" customHeight="1" spans="1:10">
      <c r="A174" s="4">
        <v>173</v>
      </c>
      <c r="B174" s="149" t="s">
        <v>340</v>
      </c>
      <c r="C174" s="149" t="s">
        <v>427</v>
      </c>
      <c r="D174" s="4" t="s">
        <v>2142</v>
      </c>
      <c r="E174" s="131" t="s">
        <v>1182</v>
      </c>
      <c r="F174" s="149" t="s">
        <v>1947</v>
      </c>
      <c r="G174" s="4" t="s">
        <v>1948</v>
      </c>
      <c r="H174" s="150">
        <v>1000</v>
      </c>
      <c r="I174" s="158"/>
      <c r="J174" s="161"/>
    </row>
    <row r="175" s="36" customFormat="1" ht="15" customHeight="1" spans="1:10">
      <c r="A175" s="4">
        <v>174</v>
      </c>
      <c r="B175" s="149" t="s">
        <v>340</v>
      </c>
      <c r="C175" s="149" t="s">
        <v>455</v>
      </c>
      <c r="D175" s="4" t="s">
        <v>2143</v>
      </c>
      <c r="E175" s="131" t="s">
        <v>815</v>
      </c>
      <c r="F175" s="149" t="s">
        <v>1947</v>
      </c>
      <c r="G175" s="4" t="s">
        <v>1948</v>
      </c>
      <c r="H175" s="150">
        <v>1000</v>
      </c>
      <c r="I175" s="158"/>
      <c r="J175" s="161"/>
    </row>
    <row r="176" s="36" customFormat="1" ht="15" customHeight="1" spans="1:10">
      <c r="A176" s="4">
        <v>175</v>
      </c>
      <c r="B176" s="149" t="s">
        <v>340</v>
      </c>
      <c r="C176" s="149" t="s">
        <v>455</v>
      </c>
      <c r="D176" s="4" t="s">
        <v>2144</v>
      </c>
      <c r="E176" s="131" t="s">
        <v>482</v>
      </c>
      <c r="F176" s="149" t="s">
        <v>1947</v>
      </c>
      <c r="G176" s="4" t="s">
        <v>1948</v>
      </c>
      <c r="H176" s="150">
        <v>1000</v>
      </c>
      <c r="I176" s="158"/>
      <c r="J176" s="161"/>
    </row>
    <row r="177" s="36" customFormat="1" ht="15" customHeight="1" spans="1:10">
      <c r="A177" s="4">
        <v>176</v>
      </c>
      <c r="B177" s="149" t="s">
        <v>340</v>
      </c>
      <c r="C177" s="149" t="s">
        <v>455</v>
      </c>
      <c r="D177" s="4" t="s">
        <v>2145</v>
      </c>
      <c r="E177" s="131" t="s">
        <v>736</v>
      </c>
      <c r="F177" s="149" t="s">
        <v>1947</v>
      </c>
      <c r="G177" s="4" t="s">
        <v>1948</v>
      </c>
      <c r="H177" s="150">
        <v>1000</v>
      </c>
      <c r="I177" s="158"/>
      <c r="J177" s="161"/>
    </row>
    <row r="178" s="36" customFormat="1" ht="15" customHeight="1" spans="1:10">
      <c r="A178" s="4">
        <v>177</v>
      </c>
      <c r="B178" s="149" t="s">
        <v>340</v>
      </c>
      <c r="C178" s="149" t="s">
        <v>457</v>
      </c>
      <c r="D178" s="4" t="s">
        <v>2146</v>
      </c>
      <c r="E178" s="131" t="s">
        <v>1305</v>
      </c>
      <c r="F178" s="149" t="s">
        <v>1947</v>
      </c>
      <c r="G178" s="4" t="s">
        <v>1948</v>
      </c>
      <c r="H178" s="150">
        <v>1000</v>
      </c>
      <c r="I178" s="158"/>
      <c r="J178" s="161"/>
    </row>
    <row r="179" s="36" customFormat="1" ht="15" customHeight="1" spans="1:10">
      <c r="A179" s="4">
        <v>178</v>
      </c>
      <c r="B179" s="149" t="s">
        <v>340</v>
      </c>
      <c r="C179" s="149" t="s">
        <v>457</v>
      </c>
      <c r="D179" s="4" t="s">
        <v>2147</v>
      </c>
      <c r="E179" s="131" t="s">
        <v>928</v>
      </c>
      <c r="F179" s="149" t="s">
        <v>1947</v>
      </c>
      <c r="G179" s="4" t="s">
        <v>1948</v>
      </c>
      <c r="H179" s="150">
        <v>1000</v>
      </c>
      <c r="I179" s="158"/>
      <c r="J179" s="161"/>
    </row>
    <row r="180" s="36" customFormat="1" ht="15" customHeight="1" spans="1:10">
      <c r="A180" s="4">
        <v>179</v>
      </c>
      <c r="B180" s="149" t="s">
        <v>340</v>
      </c>
      <c r="C180" s="149" t="s">
        <v>462</v>
      </c>
      <c r="D180" s="4" t="s">
        <v>2148</v>
      </c>
      <c r="E180" s="131" t="s">
        <v>834</v>
      </c>
      <c r="F180" s="149" t="s">
        <v>1947</v>
      </c>
      <c r="G180" s="4" t="s">
        <v>1948</v>
      </c>
      <c r="H180" s="150">
        <v>1000</v>
      </c>
      <c r="I180" s="158"/>
      <c r="J180" s="161"/>
    </row>
    <row r="181" s="36" customFormat="1" ht="15" customHeight="1" spans="1:10">
      <c r="A181" s="4">
        <v>180</v>
      </c>
      <c r="B181" s="149" t="s">
        <v>340</v>
      </c>
      <c r="C181" s="149" t="s">
        <v>466</v>
      </c>
      <c r="D181" s="4" t="s">
        <v>2149</v>
      </c>
      <c r="E181" s="131" t="s">
        <v>1563</v>
      </c>
      <c r="F181" s="149" t="s">
        <v>1947</v>
      </c>
      <c r="G181" s="4" t="s">
        <v>1948</v>
      </c>
      <c r="H181" s="150">
        <v>1000</v>
      </c>
      <c r="I181" s="158"/>
      <c r="J181" s="161"/>
    </row>
    <row r="182" s="36" customFormat="1" ht="15" customHeight="1" spans="1:10">
      <c r="A182" s="4">
        <v>181</v>
      </c>
      <c r="B182" s="149" t="s">
        <v>340</v>
      </c>
      <c r="C182" s="149" t="s">
        <v>466</v>
      </c>
      <c r="D182" s="4" t="s">
        <v>2150</v>
      </c>
      <c r="E182" s="131" t="s">
        <v>275</v>
      </c>
      <c r="F182" s="149" t="s">
        <v>1947</v>
      </c>
      <c r="G182" s="4" t="s">
        <v>1948</v>
      </c>
      <c r="H182" s="150">
        <v>1000</v>
      </c>
      <c r="I182" s="158"/>
      <c r="J182" s="161"/>
    </row>
    <row r="183" s="36" customFormat="1" ht="15" customHeight="1" spans="1:10">
      <c r="A183" s="4">
        <v>182</v>
      </c>
      <c r="B183" s="149" t="s">
        <v>340</v>
      </c>
      <c r="C183" s="149" t="s">
        <v>466</v>
      </c>
      <c r="D183" s="4" t="s">
        <v>2151</v>
      </c>
      <c r="E183" s="131" t="s">
        <v>489</v>
      </c>
      <c r="F183" s="149" t="s">
        <v>1947</v>
      </c>
      <c r="G183" s="4" t="s">
        <v>1948</v>
      </c>
      <c r="H183" s="150">
        <v>1000</v>
      </c>
      <c r="I183" s="158"/>
      <c r="J183" s="161"/>
    </row>
    <row r="184" s="36" customFormat="1" ht="15" customHeight="1" spans="1:10">
      <c r="A184" s="4">
        <v>183</v>
      </c>
      <c r="B184" s="149" t="s">
        <v>340</v>
      </c>
      <c r="C184" s="149" t="s">
        <v>471</v>
      </c>
      <c r="D184" s="4" t="s">
        <v>2152</v>
      </c>
      <c r="E184" s="131" t="s">
        <v>1116</v>
      </c>
      <c r="F184" s="149" t="s">
        <v>1947</v>
      </c>
      <c r="G184" s="4" t="s">
        <v>1948</v>
      </c>
      <c r="H184" s="150">
        <v>1000</v>
      </c>
      <c r="I184" s="158"/>
      <c r="J184" s="161"/>
    </row>
    <row r="185" s="36" customFormat="1" ht="15" customHeight="1" spans="1:10">
      <c r="A185" s="4">
        <v>184</v>
      </c>
      <c r="B185" s="149" t="s">
        <v>340</v>
      </c>
      <c r="C185" s="149" t="s">
        <v>471</v>
      </c>
      <c r="D185" s="4" t="s">
        <v>2153</v>
      </c>
      <c r="E185" s="131" t="s">
        <v>2154</v>
      </c>
      <c r="F185" s="149" t="s">
        <v>1947</v>
      </c>
      <c r="G185" s="4" t="s">
        <v>1948</v>
      </c>
      <c r="H185" s="150">
        <v>1000</v>
      </c>
      <c r="I185" s="158"/>
      <c r="J185" s="161"/>
    </row>
    <row r="186" s="36" customFormat="1" ht="15" customHeight="1" spans="1:10">
      <c r="A186" s="4">
        <v>185</v>
      </c>
      <c r="B186" s="149" t="s">
        <v>340</v>
      </c>
      <c r="C186" s="149" t="s">
        <v>475</v>
      </c>
      <c r="D186" s="4" t="s">
        <v>2155</v>
      </c>
      <c r="E186" s="131" t="s">
        <v>283</v>
      </c>
      <c r="F186" s="149" t="s">
        <v>1947</v>
      </c>
      <c r="G186" s="4" t="s">
        <v>1948</v>
      </c>
      <c r="H186" s="150">
        <v>1000</v>
      </c>
      <c r="I186" s="158"/>
      <c r="J186" s="161"/>
    </row>
    <row r="187" s="36" customFormat="1" ht="15" customHeight="1" spans="1:10">
      <c r="A187" s="4">
        <v>186</v>
      </c>
      <c r="B187" s="149" t="s">
        <v>340</v>
      </c>
      <c r="C187" s="149" t="s">
        <v>480</v>
      </c>
      <c r="D187" s="4" t="s">
        <v>2156</v>
      </c>
      <c r="E187" s="131" t="s">
        <v>2157</v>
      </c>
      <c r="F187" s="149" t="s">
        <v>1947</v>
      </c>
      <c r="G187" s="4" t="s">
        <v>1948</v>
      </c>
      <c r="H187" s="150">
        <v>1000</v>
      </c>
      <c r="I187" s="158"/>
      <c r="J187" s="161"/>
    </row>
    <row r="188" s="36" customFormat="1" ht="15" customHeight="1" spans="1:10">
      <c r="A188" s="4">
        <v>187</v>
      </c>
      <c r="B188" s="149" t="s">
        <v>340</v>
      </c>
      <c r="C188" s="149" t="s">
        <v>480</v>
      </c>
      <c r="D188" s="4" t="s">
        <v>2158</v>
      </c>
      <c r="E188" s="131" t="s">
        <v>280</v>
      </c>
      <c r="F188" s="149" t="s">
        <v>1947</v>
      </c>
      <c r="G188" s="4" t="s">
        <v>1948</v>
      </c>
      <c r="H188" s="150">
        <v>1000</v>
      </c>
      <c r="I188" s="158"/>
      <c r="J188" s="161"/>
    </row>
    <row r="189" s="36" customFormat="1" ht="15" customHeight="1" spans="1:10">
      <c r="A189" s="4">
        <v>188</v>
      </c>
      <c r="B189" s="149" t="s">
        <v>340</v>
      </c>
      <c r="C189" s="149" t="s">
        <v>487</v>
      </c>
      <c r="D189" s="4" t="s">
        <v>2159</v>
      </c>
      <c r="E189" s="131" t="s">
        <v>468</v>
      </c>
      <c r="F189" s="149" t="s">
        <v>1947</v>
      </c>
      <c r="G189" s="4" t="s">
        <v>1948</v>
      </c>
      <c r="H189" s="150">
        <v>1000</v>
      </c>
      <c r="I189" s="158"/>
      <c r="J189" s="161"/>
    </row>
    <row r="190" s="36" customFormat="1" ht="15" customHeight="1" spans="1:10">
      <c r="A190" s="4">
        <v>189</v>
      </c>
      <c r="B190" s="149" t="s">
        <v>340</v>
      </c>
      <c r="C190" s="149" t="s">
        <v>487</v>
      </c>
      <c r="D190" s="4" t="s">
        <v>2160</v>
      </c>
      <c r="E190" s="171" t="s">
        <v>632</v>
      </c>
      <c r="F190" s="149" t="s">
        <v>1947</v>
      </c>
      <c r="G190" s="4" t="s">
        <v>1948</v>
      </c>
      <c r="H190" s="150">
        <v>1000</v>
      </c>
      <c r="I190" s="158"/>
      <c r="J190" s="161"/>
    </row>
    <row r="191" s="36" customFormat="1" ht="15" customHeight="1" spans="1:10">
      <c r="A191" s="4">
        <v>190</v>
      </c>
      <c r="B191" s="149" t="s">
        <v>340</v>
      </c>
      <c r="C191" s="149" t="s">
        <v>487</v>
      </c>
      <c r="D191" s="4" t="s">
        <v>2161</v>
      </c>
      <c r="E191" s="131" t="s">
        <v>1510</v>
      </c>
      <c r="F191" s="149" t="s">
        <v>1947</v>
      </c>
      <c r="G191" s="4" t="s">
        <v>1948</v>
      </c>
      <c r="H191" s="150">
        <v>1000</v>
      </c>
      <c r="I191" s="158"/>
      <c r="J191" s="161"/>
    </row>
    <row r="192" s="36" customFormat="1" ht="15" customHeight="1" spans="1:10">
      <c r="A192" s="4">
        <v>191</v>
      </c>
      <c r="B192" s="149" t="s">
        <v>340</v>
      </c>
      <c r="C192" s="149" t="s">
        <v>492</v>
      </c>
      <c r="D192" s="4" t="s">
        <v>2162</v>
      </c>
      <c r="E192" s="131" t="s">
        <v>916</v>
      </c>
      <c r="F192" s="149" t="s">
        <v>1947</v>
      </c>
      <c r="G192" s="4" t="s">
        <v>1948</v>
      </c>
      <c r="H192" s="150">
        <v>1000</v>
      </c>
      <c r="I192" s="158"/>
      <c r="J192" s="161"/>
    </row>
    <row r="193" s="36" customFormat="1" ht="15" customHeight="1" spans="1:10">
      <c r="A193" s="4">
        <v>192</v>
      </c>
      <c r="B193" s="149" t="s">
        <v>340</v>
      </c>
      <c r="C193" s="149" t="s">
        <v>492</v>
      </c>
      <c r="D193" s="4" t="s">
        <v>2163</v>
      </c>
      <c r="E193" s="131" t="s">
        <v>2164</v>
      </c>
      <c r="F193" s="149" t="s">
        <v>1947</v>
      </c>
      <c r="G193" s="4" t="s">
        <v>1948</v>
      </c>
      <c r="H193" s="150">
        <v>1000</v>
      </c>
      <c r="I193" s="158"/>
      <c r="J193" s="161"/>
    </row>
    <row r="194" s="36" customFormat="1" ht="15" customHeight="1" spans="1:10">
      <c r="A194" s="4">
        <v>193</v>
      </c>
      <c r="B194" s="149" t="s">
        <v>340</v>
      </c>
      <c r="C194" s="149" t="s">
        <v>497</v>
      </c>
      <c r="D194" s="4" t="s">
        <v>2165</v>
      </c>
      <c r="E194" s="131" t="s">
        <v>2166</v>
      </c>
      <c r="F194" s="149" t="s">
        <v>1947</v>
      </c>
      <c r="G194" s="4" t="s">
        <v>1948</v>
      </c>
      <c r="H194" s="150">
        <v>1000</v>
      </c>
      <c r="I194" s="158"/>
      <c r="J194" s="161"/>
    </row>
    <row r="195" s="36" customFormat="1" ht="15" customHeight="1" spans="1:10">
      <c r="A195" s="4">
        <v>194</v>
      </c>
      <c r="B195" s="149" t="s">
        <v>340</v>
      </c>
      <c r="C195" s="149" t="s">
        <v>497</v>
      </c>
      <c r="D195" s="4" t="s">
        <v>2167</v>
      </c>
      <c r="E195" s="131" t="s">
        <v>2168</v>
      </c>
      <c r="F195" s="149" t="s">
        <v>1947</v>
      </c>
      <c r="G195" s="4" t="s">
        <v>1948</v>
      </c>
      <c r="H195" s="150">
        <v>1000</v>
      </c>
      <c r="I195" s="158"/>
      <c r="J195" s="161"/>
    </row>
    <row r="196" s="36" customFormat="1" ht="15" customHeight="1" spans="1:10">
      <c r="A196" s="4">
        <v>195</v>
      </c>
      <c r="B196" s="149" t="s">
        <v>340</v>
      </c>
      <c r="C196" s="149" t="s">
        <v>504</v>
      </c>
      <c r="D196" s="4" t="s">
        <v>2169</v>
      </c>
      <c r="E196" s="131" t="s">
        <v>2170</v>
      </c>
      <c r="F196" s="149" t="s">
        <v>1947</v>
      </c>
      <c r="G196" s="4" t="s">
        <v>1948</v>
      </c>
      <c r="H196" s="150">
        <v>1000</v>
      </c>
      <c r="I196" s="158"/>
      <c r="J196" s="161"/>
    </row>
    <row r="197" s="36" customFormat="1" ht="15" customHeight="1" spans="1:10">
      <c r="A197" s="4">
        <v>196</v>
      </c>
      <c r="B197" s="149" t="s">
        <v>340</v>
      </c>
      <c r="C197" s="149" t="s">
        <v>513</v>
      </c>
      <c r="D197" s="4" t="s">
        <v>2171</v>
      </c>
      <c r="E197" s="131" t="s">
        <v>2172</v>
      </c>
      <c r="F197" s="149" t="s">
        <v>1947</v>
      </c>
      <c r="G197" s="4" t="s">
        <v>1948</v>
      </c>
      <c r="H197" s="150">
        <v>1000</v>
      </c>
      <c r="I197" s="158"/>
      <c r="J197" s="161"/>
    </row>
    <row r="198" s="36" customFormat="1" ht="15" customHeight="1" spans="1:10">
      <c r="A198" s="4">
        <v>197</v>
      </c>
      <c r="B198" s="149" t="s">
        <v>340</v>
      </c>
      <c r="C198" s="149" t="s">
        <v>513</v>
      </c>
      <c r="D198" s="4" t="s">
        <v>2173</v>
      </c>
      <c r="E198" s="131" t="s">
        <v>2174</v>
      </c>
      <c r="F198" s="149" t="s">
        <v>1947</v>
      </c>
      <c r="G198" s="4" t="s">
        <v>1948</v>
      </c>
      <c r="H198" s="150">
        <v>1000</v>
      </c>
      <c r="I198" s="158"/>
      <c r="J198" s="161"/>
    </row>
    <row r="199" s="36" customFormat="1" ht="15" customHeight="1" spans="1:10">
      <c r="A199" s="4">
        <v>198</v>
      </c>
      <c r="B199" s="149" t="s">
        <v>340</v>
      </c>
      <c r="C199" s="149" t="s">
        <v>513</v>
      </c>
      <c r="D199" s="4" t="s">
        <v>2175</v>
      </c>
      <c r="E199" s="171" t="s">
        <v>2176</v>
      </c>
      <c r="F199" s="149" t="s">
        <v>1947</v>
      </c>
      <c r="G199" s="4" t="s">
        <v>1948</v>
      </c>
      <c r="H199" s="150">
        <v>1000</v>
      </c>
      <c r="I199" s="158"/>
      <c r="J199" s="161"/>
    </row>
    <row r="200" s="36" customFormat="1" ht="15" customHeight="1" spans="1:10">
      <c r="A200" s="4">
        <v>199</v>
      </c>
      <c r="B200" s="149" t="s">
        <v>340</v>
      </c>
      <c r="C200" s="149" t="s">
        <v>513</v>
      </c>
      <c r="D200" s="4" t="s">
        <v>2177</v>
      </c>
      <c r="E200" s="131" t="s">
        <v>2178</v>
      </c>
      <c r="F200" s="149" t="s">
        <v>1947</v>
      </c>
      <c r="G200" s="4" t="s">
        <v>1948</v>
      </c>
      <c r="H200" s="150">
        <v>1000</v>
      </c>
      <c r="I200" s="158"/>
      <c r="J200" s="161"/>
    </row>
    <row r="201" s="36" customFormat="1" ht="15" customHeight="1" spans="1:10">
      <c r="A201" s="4">
        <v>200</v>
      </c>
      <c r="B201" s="149" t="s">
        <v>340</v>
      </c>
      <c r="C201" s="149" t="s">
        <v>516</v>
      </c>
      <c r="D201" s="4" t="s">
        <v>2179</v>
      </c>
      <c r="E201" s="131" t="s">
        <v>2180</v>
      </c>
      <c r="F201" s="149" t="s">
        <v>1947</v>
      </c>
      <c r="G201" s="4" t="s">
        <v>1948</v>
      </c>
      <c r="H201" s="150">
        <v>1000</v>
      </c>
      <c r="I201" s="158"/>
      <c r="J201" s="161"/>
    </row>
    <row r="202" s="36" customFormat="1" ht="15" customHeight="1" spans="1:10">
      <c r="A202" s="4">
        <v>201</v>
      </c>
      <c r="B202" s="149" t="s">
        <v>340</v>
      </c>
      <c r="C202" s="149" t="s">
        <v>521</v>
      </c>
      <c r="D202" s="4" t="s">
        <v>2181</v>
      </c>
      <c r="E202" s="131" t="s">
        <v>2182</v>
      </c>
      <c r="F202" s="149" t="s">
        <v>1947</v>
      </c>
      <c r="G202" s="4" t="s">
        <v>1948</v>
      </c>
      <c r="H202" s="150">
        <v>1000</v>
      </c>
      <c r="I202" s="158"/>
      <c r="J202" s="161"/>
    </row>
    <row r="203" s="36" customFormat="1" ht="15" customHeight="1" spans="1:10">
      <c r="A203" s="4">
        <v>202</v>
      </c>
      <c r="B203" s="149" t="s">
        <v>340</v>
      </c>
      <c r="C203" s="149" t="s">
        <v>521</v>
      </c>
      <c r="D203" s="4" t="s">
        <v>2183</v>
      </c>
      <c r="E203" s="131" t="s">
        <v>2184</v>
      </c>
      <c r="F203" s="149" t="s">
        <v>1947</v>
      </c>
      <c r="G203" s="4" t="s">
        <v>1948</v>
      </c>
      <c r="H203" s="150">
        <v>1000</v>
      </c>
      <c r="I203" s="158"/>
      <c r="J203" s="161"/>
    </row>
    <row r="204" s="36" customFormat="1" ht="15" customHeight="1" spans="1:10">
      <c r="A204" s="4">
        <v>203</v>
      </c>
      <c r="B204" s="149" t="s">
        <v>340</v>
      </c>
      <c r="C204" s="149" t="s">
        <v>521</v>
      </c>
      <c r="D204" s="4" t="s">
        <v>2185</v>
      </c>
      <c r="E204" s="131" t="s">
        <v>2186</v>
      </c>
      <c r="F204" s="149" t="s">
        <v>1947</v>
      </c>
      <c r="G204" s="4" t="s">
        <v>1948</v>
      </c>
      <c r="H204" s="150">
        <v>1000</v>
      </c>
      <c r="I204" s="158"/>
      <c r="J204" s="161"/>
    </row>
    <row r="205" s="36" customFormat="1" ht="15" customHeight="1" spans="1:10">
      <c r="A205" s="4">
        <v>204</v>
      </c>
      <c r="B205" s="149" t="s">
        <v>340</v>
      </c>
      <c r="C205" s="149" t="s">
        <v>521</v>
      </c>
      <c r="D205" s="4" t="s">
        <v>2187</v>
      </c>
      <c r="E205" s="131" t="s">
        <v>2188</v>
      </c>
      <c r="F205" s="149" t="s">
        <v>1947</v>
      </c>
      <c r="G205" s="4" t="s">
        <v>1948</v>
      </c>
      <c r="H205" s="150">
        <v>1000</v>
      </c>
      <c r="I205" s="158"/>
      <c r="J205" s="161"/>
    </row>
    <row r="206" s="36" customFormat="1" ht="15" customHeight="1" spans="1:10">
      <c r="A206" s="4">
        <v>205</v>
      </c>
      <c r="B206" s="149" t="s">
        <v>340</v>
      </c>
      <c r="C206" s="149" t="s">
        <v>539</v>
      </c>
      <c r="D206" s="4" t="s">
        <v>2189</v>
      </c>
      <c r="E206" s="131" t="s">
        <v>192</v>
      </c>
      <c r="F206" s="149" t="s">
        <v>1947</v>
      </c>
      <c r="G206" s="4" t="s">
        <v>1948</v>
      </c>
      <c r="H206" s="150">
        <v>1000</v>
      </c>
      <c r="I206" s="158"/>
      <c r="J206" s="161"/>
    </row>
    <row r="207" s="36" customFormat="1" ht="15" customHeight="1" spans="1:10">
      <c r="A207" s="4">
        <v>206</v>
      </c>
      <c r="B207" s="149" t="s">
        <v>340</v>
      </c>
      <c r="C207" s="149" t="s">
        <v>539</v>
      </c>
      <c r="D207" s="4" t="s">
        <v>2190</v>
      </c>
      <c r="E207" s="131" t="s">
        <v>720</v>
      </c>
      <c r="F207" s="149" t="s">
        <v>1947</v>
      </c>
      <c r="G207" s="4" t="s">
        <v>1948</v>
      </c>
      <c r="H207" s="150">
        <v>1000</v>
      </c>
      <c r="I207" s="158"/>
      <c r="J207" s="161"/>
    </row>
    <row r="208" s="36" customFormat="1" ht="15" customHeight="1" spans="1:10">
      <c r="A208" s="4">
        <v>207</v>
      </c>
      <c r="B208" s="149" t="s">
        <v>340</v>
      </c>
      <c r="C208" s="149" t="s">
        <v>539</v>
      </c>
      <c r="D208" s="4" t="s">
        <v>2191</v>
      </c>
      <c r="E208" s="171" t="s">
        <v>190</v>
      </c>
      <c r="F208" s="149" t="s">
        <v>1947</v>
      </c>
      <c r="G208" s="4" t="s">
        <v>1948</v>
      </c>
      <c r="H208" s="150">
        <v>1000</v>
      </c>
      <c r="I208" s="158"/>
      <c r="J208" s="161"/>
    </row>
    <row r="209" s="36" customFormat="1" ht="15" customHeight="1" spans="1:10">
      <c r="A209" s="4">
        <v>208</v>
      </c>
      <c r="B209" s="149" t="s">
        <v>340</v>
      </c>
      <c r="C209" s="149" t="s">
        <v>539</v>
      </c>
      <c r="D209" s="4" t="s">
        <v>2192</v>
      </c>
      <c r="E209" s="131" t="s">
        <v>909</v>
      </c>
      <c r="F209" s="149" t="s">
        <v>1947</v>
      </c>
      <c r="G209" s="4" t="s">
        <v>1948</v>
      </c>
      <c r="H209" s="150">
        <v>1000</v>
      </c>
      <c r="I209" s="158"/>
      <c r="J209" s="161"/>
    </row>
    <row r="210" s="36" customFormat="1" ht="15" customHeight="1" spans="1:10">
      <c r="A210" s="4">
        <v>209</v>
      </c>
      <c r="B210" s="149" t="s">
        <v>340</v>
      </c>
      <c r="C210" s="149" t="s">
        <v>544</v>
      </c>
      <c r="D210" s="4" t="s">
        <v>2193</v>
      </c>
      <c r="E210" s="131" t="s">
        <v>283</v>
      </c>
      <c r="F210" s="149" t="s">
        <v>1947</v>
      </c>
      <c r="G210" s="4" t="s">
        <v>1948</v>
      </c>
      <c r="H210" s="150">
        <v>1000</v>
      </c>
      <c r="I210" s="158"/>
      <c r="J210" s="161"/>
    </row>
    <row r="211" s="36" customFormat="1" ht="15" customHeight="1" spans="1:10">
      <c r="A211" s="4">
        <v>210</v>
      </c>
      <c r="B211" s="149" t="s">
        <v>340</v>
      </c>
      <c r="C211" s="149" t="s">
        <v>544</v>
      </c>
      <c r="D211" s="4" t="s">
        <v>2194</v>
      </c>
      <c r="E211" s="131" t="s">
        <v>711</v>
      </c>
      <c r="F211" s="149" t="s">
        <v>1947</v>
      </c>
      <c r="G211" s="4" t="s">
        <v>1948</v>
      </c>
      <c r="H211" s="150">
        <v>1000</v>
      </c>
      <c r="I211" s="158"/>
      <c r="J211" s="161"/>
    </row>
    <row r="212" s="36" customFormat="1" ht="15" customHeight="1" spans="1:10">
      <c r="A212" s="4">
        <v>211</v>
      </c>
      <c r="B212" s="149" t="s">
        <v>340</v>
      </c>
      <c r="C212" s="149" t="s">
        <v>548</v>
      </c>
      <c r="D212" s="4" t="s">
        <v>2195</v>
      </c>
      <c r="E212" s="131" t="s">
        <v>486</v>
      </c>
      <c r="F212" s="149" t="s">
        <v>1947</v>
      </c>
      <c r="G212" s="4" t="s">
        <v>1948</v>
      </c>
      <c r="H212" s="150">
        <v>1000</v>
      </c>
      <c r="I212" s="158"/>
      <c r="J212" s="161"/>
    </row>
    <row r="213" s="36" customFormat="1" ht="15" customHeight="1" spans="1:10">
      <c r="A213" s="4">
        <v>212</v>
      </c>
      <c r="B213" s="149" t="s">
        <v>340</v>
      </c>
      <c r="C213" s="149" t="s">
        <v>548</v>
      </c>
      <c r="D213" s="4" t="s">
        <v>2196</v>
      </c>
      <c r="E213" s="131" t="s">
        <v>941</v>
      </c>
      <c r="F213" s="149" t="s">
        <v>1947</v>
      </c>
      <c r="G213" s="4" t="s">
        <v>1948</v>
      </c>
      <c r="H213" s="150">
        <v>1000</v>
      </c>
      <c r="I213" s="158"/>
      <c r="J213" s="161"/>
    </row>
    <row r="214" s="36" customFormat="1" ht="15" customHeight="1" spans="1:10">
      <c r="A214" s="4">
        <v>213</v>
      </c>
      <c r="B214" s="149" t="s">
        <v>340</v>
      </c>
      <c r="C214" s="149" t="s">
        <v>528</v>
      </c>
      <c r="D214" s="4" t="s">
        <v>2197</v>
      </c>
      <c r="E214" s="131" t="s">
        <v>844</v>
      </c>
      <c r="F214" s="149" t="s">
        <v>1947</v>
      </c>
      <c r="G214" s="4" t="s">
        <v>1948</v>
      </c>
      <c r="H214" s="150">
        <v>1000</v>
      </c>
      <c r="I214" s="158"/>
      <c r="J214" s="161"/>
    </row>
    <row r="215" s="36" customFormat="1" ht="15" customHeight="1" spans="1:10">
      <c r="A215" s="4">
        <v>214</v>
      </c>
      <c r="B215" s="149" t="s">
        <v>340</v>
      </c>
      <c r="C215" s="149" t="s">
        <v>528</v>
      </c>
      <c r="D215" s="4" t="s">
        <v>2198</v>
      </c>
      <c r="E215" s="131" t="s">
        <v>118</v>
      </c>
      <c r="F215" s="149" t="s">
        <v>1947</v>
      </c>
      <c r="G215" s="4" t="s">
        <v>1948</v>
      </c>
      <c r="H215" s="150">
        <v>1000</v>
      </c>
      <c r="I215" s="158"/>
      <c r="J215" s="161"/>
    </row>
    <row r="216" s="36" customFormat="1" ht="15" customHeight="1" spans="1:10">
      <c r="A216" s="4">
        <v>215</v>
      </c>
      <c r="B216" s="149" t="s">
        <v>340</v>
      </c>
      <c r="C216" s="149" t="s">
        <v>532</v>
      </c>
      <c r="D216" s="4" t="s">
        <v>2199</v>
      </c>
      <c r="E216" s="131" t="s">
        <v>541</v>
      </c>
      <c r="F216" s="149" t="s">
        <v>1947</v>
      </c>
      <c r="G216" s="4" t="s">
        <v>1948</v>
      </c>
      <c r="H216" s="150">
        <v>1000</v>
      </c>
      <c r="I216" s="158"/>
      <c r="J216" s="161"/>
    </row>
    <row r="217" s="36" customFormat="1" ht="15" customHeight="1" spans="1:10">
      <c r="A217" s="4">
        <v>216</v>
      </c>
      <c r="B217" s="149" t="s">
        <v>340</v>
      </c>
      <c r="C217" s="149" t="s">
        <v>532</v>
      </c>
      <c r="D217" s="4" t="s">
        <v>2200</v>
      </c>
      <c r="E217" s="131" t="s">
        <v>1937</v>
      </c>
      <c r="F217" s="149" t="s">
        <v>1947</v>
      </c>
      <c r="G217" s="4" t="s">
        <v>1948</v>
      </c>
      <c r="H217" s="150">
        <v>1000</v>
      </c>
      <c r="I217" s="158"/>
      <c r="J217" s="161"/>
    </row>
    <row r="218" s="36" customFormat="1" ht="15" customHeight="1" spans="1:10">
      <c r="A218" s="4">
        <v>217</v>
      </c>
      <c r="B218" s="149" t="s">
        <v>211</v>
      </c>
      <c r="C218" s="149" t="s">
        <v>215</v>
      </c>
      <c r="D218" s="4" t="s">
        <v>2201</v>
      </c>
      <c r="E218" s="155" t="s">
        <v>228</v>
      </c>
      <c r="F218" s="149" t="s">
        <v>1947</v>
      </c>
      <c r="G218" s="4" t="s">
        <v>1948</v>
      </c>
      <c r="H218" s="150">
        <v>1000</v>
      </c>
      <c r="I218" s="158"/>
      <c r="J218" s="161"/>
    </row>
    <row r="219" s="36" customFormat="1" ht="15" customHeight="1" spans="1:10">
      <c r="A219" s="4">
        <v>218</v>
      </c>
      <c r="B219" s="149" t="s">
        <v>211</v>
      </c>
      <c r="C219" s="149" t="s">
        <v>212</v>
      </c>
      <c r="D219" s="4" t="s">
        <v>801</v>
      </c>
      <c r="E219" s="155" t="s">
        <v>434</v>
      </c>
      <c r="F219" s="149" t="s">
        <v>1947</v>
      </c>
      <c r="G219" s="4" t="s">
        <v>1948</v>
      </c>
      <c r="H219" s="150">
        <v>1000</v>
      </c>
      <c r="I219" s="158"/>
      <c r="J219" s="161"/>
    </row>
    <row r="220" s="36" customFormat="1" ht="15" customHeight="1" spans="1:10">
      <c r="A220" s="4">
        <v>219</v>
      </c>
      <c r="B220" s="149" t="s">
        <v>211</v>
      </c>
      <c r="C220" s="149" t="s">
        <v>212</v>
      </c>
      <c r="D220" s="4" t="s">
        <v>2080</v>
      </c>
      <c r="E220" s="155" t="s">
        <v>240</v>
      </c>
      <c r="F220" s="149" t="s">
        <v>1947</v>
      </c>
      <c r="G220" s="4" t="s">
        <v>1948</v>
      </c>
      <c r="H220" s="150">
        <v>1000</v>
      </c>
      <c r="I220" s="158"/>
      <c r="J220" s="161"/>
    </row>
    <row r="221" s="36" customFormat="1" ht="15" customHeight="1" spans="1:10">
      <c r="A221" s="4">
        <v>220</v>
      </c>
      <c r="B221" s="149" t="s">
        <v>211</v>
      </c>
      <c r="C221" s="149" t="s">
        <v>1177</v>
      </c>
      <c r="D221" s="4" t="s">
        <v>2202</v>
      </c>
      <c r="E221" s="155" t="s">
        <v>21</v>
      </c>
      <c r="F221" s="149" t="s">
        <v>1947</v>
      </c>
      <c r="G221" s="4" t="s">
        <v>1948</v>
      </c>
      <c r="H221" s="150">
        <v>1000</v>
      </c>
      <c r="I221" s="158"/>
      <c r="J221" s="161"/>
    </row>
    <row r="222" s="36" customFormat="1" ht="15" customHeight="1" spans="1:10">
      <c r="A222" s="4">
        <v>221</v>
      </c>
      <c r="B222" s="149" t="s">
        <v>211</v>
      </c>
      <c r="C222" s="149" t="s">
        <v>229</v>
      </c>
      <c r="D222" s="4" t="s">
        <v>2203</v>
      </c>
      <c r="E222" s="155" t="s">
        <v>44</v>
      </c>
      <c r="F222" s="149" t="s">
        <v>1947</v>
      </c>
      <c r="G222" s="4" t="s">
        <v>1948</v>
      </c>
      <c r="H222" s="150">
        <v>1000</v>
      </c>
      <c r="I222" s="158"/>
      <c r="J222" s="161"/>
    </row>
    <row r="223" s="36" customFormat="1" ht="15" customHeight="1" spans="1:10">
      <c r="A223" s="4">
        <v>222</v>
      </c>
      <c r="B223" s="149" t="s">
        <v>211</v>
      </c>
      <c r="C223" s="149" t="s">
        <v>229</v>
      </c>
      <c r="D223" s="4" t="s">
        <v>2204</v>
      </c>
      <c r="E223" s="155" t="s">
        <v>974</v>
      </c>
      <c r="F223" s="149" t="s">
        <v>1947</v>
      </c>
      <c r="G223" s="4" t="s">
        <v>1948</v>
      </c>
      <c r="H223" s="150">
        <v>1000</v>
      </c>
      <c r="I223" s="158"/>
      <c r="J223" s="161"/>
    </row>
    <row r="224" s="36" customFormat="1" ht="15" customHeight="1" spans="1:10">
      <c r="A224" s="4">
        <v>223</v>
      </c>
      <c r="B224" s="149" t="s">
        <v>211</v>
      </c>
      <c r="C224" s="149" t="s">
        <v>241</v>
      </c>
      <c r="D224" s="4" t="s">
        <v>2205</v>
      </c>
      <c r="E224" s="155" t="s">
        <v>132</v>
      </c>
      <c r="F224" s="149" t="s">
        <v>1947</v>
      </c>
      <c r="G224" s="4" t="s">
        <v>1948</v>
      </c>
      <c r="H224" s="150">
        <v>1000</v>
      </c>
      <c r="I224" s="158"/>
      <c r="J224" s="161"/>
    </row>
    <row r="225" s="36" customFormat="1" ht="15" customHeight="1" spans="1:10">
      <c r="A225" s="4">
        <v>224</v>
      </c>
      <c r="B225" s="149" t="s">
        <v>211</v>
      </c>
      <c r="C225" s="149" t="s">
        <v>249</v>
      </c>
      <c r="D225" s="4" t="s">
        <v>2206</v>
      </c>
      <c r="E225" s="155" t="s">
        <v>1314</v>
      </c>
      <c r="F225" s="149" t="s">
        <v>1947</v>
      </c>
      <c r="G225" s="4" t="s">
        <v>1948</v>
      </c>
      <c r="H225" s="150">
        <v>1000</v>
      </c>
      <c r="I225" s="158" t="s">
        <v>2207</v>
      </c>
      <c r="J225" s="161"/>
    </row>
    <row r="226" s="36" customFormat="1" ht="15" customHeight="1" spans="1:10">
      <c r="A226" s="4">
        <v>225</v>
      </c>
      <c r="B226" s="149" t="s">
        <v>211</v>
      </c>
      <c r="C226" s="149" t="s">
        <v>249</v>
      </c>
      <c r="D226" s="4" t="s">
        <v>2208</v>
      </c>
      <c r="E226" s="155" t="s">
        <v>699</v>
      </c>
      <c r="F226" s="149" t="s">
        <v>1947</v>
      </c>
      <c r="G226" s="4" t="s">
        <v>1948</v>
      </c>
      <c r="H226" s="150">
        <v>1000</v>
      </c>
      <c r="I226" s="158"/>
      <c r="J226" s="161"/>
    </row>
    <row r="227" s="36" customFormat="1" ht="15" customHeight="1" spans="1:10">
      <c r="A227" s="4">
        <v>226</v>
      </c>
      <c r="B227" s="149" t="s">
        <v>211</v>
      </c>
      <c r="C227" s="149" t="s">
        <v>249</v>
      </c>
      <c r="D227" s="4" t="s">
        <v>2209</v>
      </c>
      <c r="E227" s="155" t="s">
        <v>1446</v>
      </c>
      <c r="F227" s="149" t="s">
        <v>1947</v>
      </c>
      <c r="G227" s="4" t="s">
        <v>1948</v>
      </c>
      <c r="H227" s="150">
        <v>1000</v>
      </c>
      <c r="I227" s="158"/>
      <c r="J227" s="161"/>
    </row>
    <row r="228" s="36" customFormat="1" ht="15" customHeight="1" spans="1:10">
      <c r="A228" s="4">
        <v>227</v>
      </c>
      <c r="B228" s="149" t="s">
        <v>211</v>
      </c>
      <c r="C228" s="149" t="s">
        <v>249</v>
      </c>
      <c r="D228" s="4" t="s">
        <v>2210</v>
      </c>
      <c r="E228" s="155" t="s">
        <v>396</v>
      </c>
      <c r="F228" s="149" t="s">
        <v>1947</v>
      </c>
      <c r="G228" s="4" t="s">
        <v>1948</v>
      </c>
      <c r="H228" s="150">
        <v>1000</v>
      </c>
      <c r="I228" s="158"/>
      <c r="J228" s="161"/>
    </row>
    <row r="229" s="36" customFormat="1" ht="15" customHeight="1" spans="1:10">
      <c r="A229" s="4">
        <v>228</v>
      </c>
      <c r="B229" s="149" t="s">
        <v>211</v>
      </c>
      <c r="C229" s="149" t="s">
        <v>261</v>
      </c>
      <c r="D229" s="4" t="s">
        <v>2211</v>
      </c>
      <c r="E229" s="155" t="s">
        <v>2212</v>
      </c>
      <c r="F229" s="149" t="s">
        <v>1947</v>
      </c>
      <c r="G229" s="4" t="s">
        <v>1948</v>
      </c>
      <c r="H229" s="150">
        <v>1000</v>
      </c>
      <c r="I229" s="158"/>
      <c r="J229" s="161"/>
    </row>
    <row r="230" s="36" customFormat="1" ht="15" customHeight="1" spans="1:10">
      <c r="A230" s="4">
        <v>229</v>
      </c>
      <c r="B230" s="149" t="s">
        <v>211</v>
      </c>
      <c r="C230" s="149" t="s">
        <v>261</v>
      </c>
      <c r="D230" s="4" t="s">
        <v>2213</v>
      </c>
      <c r="E230" s="155" t="s">
        <v>2214</v>
      </c>
      <c r="F230" s="149" t="s">
        <v>1947</v>
      </c>
      <c r="G230" s="4" t="s">
        <v>1948</v>
      </c>
      <c r="H230" s="150">
        <v>1000</v>
      </c>
      <c r="I230" s="158"/>
      <c r="J230" s="161"/>
    </row>
    <row r="231" s="36" customFormat="1" ht="15" customHeight="1" spans="1:10">
      <c r="A231" s="4">
        <v>230</v>
      </c>
      <c r="B231" s="149" t="s">
        <v>211</v>
      </c>
      <c r="C231" s="149" t="s">
        <v>1213</v>
      </c>
      <c r="D231" s="4" t="s">
        <v>2215</v>
      </c>
      <c r="E231" s="155" t="s">
        <v>129</v>
      </c>
      <c r="F231" s="149" t="s">
        <v>1947</v>
      </c>
      <c r="G231" s="4" t="s">
        <v>1948</v>
      </c>
      <c r="H231" s="150">
        <v>1000</v>
      </c>
      <c r="I231" s="158"/>
      <c r="J231" s="161"/>
    </row>
    <row r="232" s="36" customFormat="1" ht="15" customHeight="1" spans="1:10">
      <c r="A232" s="4">
        <v>231</v>
      </c>
      <c r="B232" s="149" t="s">
        <v>211</v>
      </c>
      <c r="C232" s="149" t="s">
        <v>278</v>
      </c>
      <c r="D232" s="4" t="s">
        <v>2216</v>
      </c>
      <c r="E232" s="155" t="s">
        <v>192</v>
      </c>
      <c r="F232" s="149" t="s">
        <v>1947</v>
      </c>
      <c r="G232" s="4" t="s">
        <v>1948</v>
      </c>
      <c r="H232" s="150">
        <v>1000</v>
      </c>
      <c r="I232" s="158"/>
      <c r="J232" s="161"/>
    </row>
    <row r="233" s="36" customFormat="1" ht="15" customHeight="1" spans="1:10">
      <c r="A233" s="4">
        <v>232</v>
      </c>
      <c r="B233" s="149" t="s">
        <v>211</v>
      </c>
      <c r="C233" s="149" t="s">
        <v>281</v>
      </c>
      <c r="D233" s="4" t="s">
        <v>2217</v>
      </c>
      <c r="E233" s="155" t="s">
        <v>459</v>
      </c>
      <c r="F233" s="149" t="s">
        <v>1947</v>
      </c>
      <c r="G233" s="4" t="s">
        <v>1948</v>
      </c>
      <c r="H233" s="150">
        <v>1000</v>
      </c>
      <c r="I233" s="158"/>
      <c r="J233" s="161"/>
    </row>
    <row r="234" s="36" customFormat="1" ht="15" customHeight="1" spans="1:10">
      <c r="A234" s="4">
        <v>233</v>
      </c>
      <c r="B234" s="149" t="s">
        <v>211</v>
      </c>
      <c r="C234" s="149" t="s">
        <v>281</v>
      </c>
      <c r="D234" s="4" t="s">
        <v>2218</v>
      </c>
      <c r="E234" s="155" t="s">
        <v>118</v>
      </c>
      <c r="F234" s="149" t="s">
        <v>1947</v>
      </c>
      <c r="G234" s="4" t="s">
        <v>1948</v>
      </c>
      <c r="H234" s="150">
        <v>1000</v>
      </c>
      <c r="I234" s="158"/>
      <c r="J234" s="161"/>
    </row>
    <row r="235" s="36" customFormat="1" ht="15" customHeight="1" spans="1:10">
      <c r="A235" s="4">
        <v>234</v>
      </c>
      <c r="B235" s="149" t="s">
        <v>211</v>
      </c>
      <c r="C235" s="149" t="s">
        <v>281</v>
      </c>
      <c r="D235" s="4" t="s">
        <v>2219</v>
      </c>
      <c r="E235" s="155" t="s">
        <v>715</v>
      </c>
      <c r="F235" s="149" t="s">
        <v>1947</v>
      </c>
      <c r="G235" s="4" t="s">
        <v>1948</v>
      </c>
      <c r="H235" s="150">
        <v>1000</v>
      </c>
      <c r="I235" s="158"/>
      <c r="J235" s="161"/>
    </row>
    <row r="236" s="36" customFormat="1" ht="15" customHeight="1" spans="1:10">
      <c r="A236" s="4">
        <v>235</v>
      </c>
      <c r="B236" s="149" t="s">
        <v>211</v>
      </c>
      <c r="C236" s="149" t="s">
        <v>286</v>
      </c>
      <c r="D236" s="4" t="s">
        <v>2220</v>
      </c>
      <c r="E236" s="155" t="s">
        <v>453</v>
      </c>
      <c r="F236" s="149" t="s">
        <v>1947</v>
      </c>
      <c r="G236" s="4" t="s">
        <v>1948</v>
      </c>
      <c r="H236" s="150">
        <v>1000</v>
      </c>
      <c r="I236" s="158"/>
      <c r="J236" s="161"/>
    </row>
    <row r="237" s="36" customFormat="1" ht="15" customHeight="1" spans="1:10">
      <c r="A237" s="4">
        <v>236</v>
      </c>
      <c r="B237" s="149" t="s">
        <v>211</v>
      </c>
      <c r="C237" s="149" t="s">
        <v>286</v>
      </c>
      <c r="D237" s="4" t="s">
        <v>2221</v>
      </c>
      <c r="E237" s="155" t="s">
        <v>110</v>
      </c>
      <c r="F237" s="149" t="s">
        <v>1947</v>
      </c>
      <c r="G237" s="4" t="s">
        <v>1948</v>
      </c>
      <c r="H237" s="150">
        <v>1000</v>
      </c>
      <c r="I237" s="158"/>
      <c r="J237" s="161"/>
    </row>
    <row r="238" s="36" customFormat="1" ht="15" customHeight="1" spans="1:10">
      <c r="A238" s="4">
        <v>237</v>
      </c>
      <c r="B238" s="149" t="s">
        <v>211</v>
      </c>
      <c r="C238" s="149" t="s">
        <v>300</v>
      </c>
      <c r="D238" s="4" t="s">
        <v>2222</v>
      </c>
      <c r="E238" s="155" t="s">
        <v>720</v>
      </c>
      <c r="F238" s="149" t="s">
        <v>1947</v>
      </c>
      <c r="G238" s="4" t="s">
        <v>1948</v>
      </c>
      <c r="H238" s="150">
        <v>1000</v>
      </c>
      <c r="I238" s="158"/>
      <c r="J238" s="161"/>
    </row>
    <row r="239" s="36" customFormat="1" ht="15" customHeight="1" spans="1:10">
      <c r="A239" s="4">
        <v>238</v>
      </c>
      <c r="B239" s="149" t="s">
        <v>211</v>
      </c>
      <c r="C239" s="149" t="s">
        <v>295</v>
      </c>
      <c r="D239" s="4" t="s">
        <v>2223</v>
      </c>
      <c r="E239" s="155" t="s">
        <v>486</v>
      </c>
      <c r="F239" s="149" t="s">
        <v>1947</v>
      </c>
      <c r="G239" s="4" t="s">
        <v>1948</v>
      </c>
      <c r="H239" s="150">
        <v>1000</v>
      </c>
      <c r="I239" s="158"/>
      <c r="J239" s="161"/>
    </row>
    <row r="240" s="36" customFormat="1" ht="15" customHeight="1" spans="1:10">
      <c r="A240" s="4">
        <v>239</v>
      </c>
      <c r="B240" s="149" t="s">
        <v>211</v>
      </c>
      <c r="C240" s="149" t="s">
        <v>300</v>
      </c>
      <c r="D240" s="4" t="s">
        <v>2224</v>
      </c>
      <c r="E240" s="155" t="s">
        <v>1224</v>
      </c>
      <c r="F240" s="149" t="s">
        <v>1947</v>
      </c>
      <c r="G240" s="4" t="s">
        <v>1948</v>
      </c>
      <c r="H240" s="150">
        <v>1000</v>
      </c>
      <c r="I240" s="158"/>
      <c r="J240" s="161"/>
    </row>
    <row r="241" s="36" customFormat="1" ht="15" customHeight="1" spans="1:10">
      <c r="A241" s="4">
        <v>240</v>
      </c>
      <c r="B241" s="149" t="s">
        <v>211</v>
      </c>
      <c r="C241" s="149" t="s">
        <v>300</v>
      </c>
      <c r="D241" s="4" t="s">
        <v>2225</v>
      </c>
      <c r="E241" s="155" t="s">
        <v>2226</v>
      </c>
      <c r="F241" s="149" t="s">
        <v>1947</v>
      </c>
      <c r="G241" s="4" t="s">
        <v>1948</v>
      </c>
      <c r="H241" s="150">
        <v>1000</v>
      </c>
      <c r="I241" s="158"/>
      <c r="J241" s="161"/>
    </row>
    <row r="242" s="36" customFormat="1" ht="15" customHeight="1" spans="1:10">
      <c r="A242" s="4">
        <v>241</v>
      </c>
      <c r="B242" s="149" t="s">
        <v>211</v>
      </c>
      <c r="C242" s="149" t="s">
        <v>295</v>
      </c>
      <c r="D242" s="4" t="s">
        <v>2227</v>
      </c>
      <c r="E242" s="155" t="s">
        <v>453</v>
      </c>
      <c r="F242" s="149" t="s">
        <v>1947</v>
      </c>
      <c r="G242" s="4" t="s">
        <v>1948</v>
      </c>
      <c r="H242" s="150">
        <v>1000</v>
      </c>
      <c r="I242" s="158"/>
      <c r="J242" s="161"/>
    </row>
    <row r="243" s="36" customFormat="1" ht="15" customHeight="1" spans="1:10">
      <c r="A243" s="4">
        <v>242</v>
      </c>
      <c r="B243" s="149" t="s">
        <v>211</v>
      </c>
      <c r="C243" s="149" t="s">
        <v>295</v>
      </c>
      <c r="D243" s="4" t="s">
        <v>2228</v>
      </c>
      <c r="E243" s="155" t="s">
        <v>94</v>
      </c>
      <c r="F243" s="149" t="s">
        <v>1947</v>
      </c>
      <c r="G243" s="4" t="s">
        <v>1948</v>
      </c>
      <c r="H243" s="150">
        <v>1000</v>
      </c>
      <c r="I243" s="158"/>
      <c r="J243" s="161"/>
    </row>
    <row r="244" s="36" customFormat="1" ht="15" customHeight="1" spans="1:10">
      <c r="A244" s="4">
        <v>243</v>
      </c>
      <c r="B244" s="149" t="s">
        <v>211</v>
      </c>
      <c r="C244" s="149" t="s">
        <v>304</v>
      </c>
      <c r="D244" s="4" t="s">
        <v>2229</v>
      </c>
      <c r="E244" s="155" t="s">
        <v>118</v>
      </c>
      <c r="F244" s="149" t="s">
        <v>1947</v>
      </c>
      <c r="G244" s="4" t="s">
        <v>1948</v>
      </c>
      <c r="H244" s="150">
        <v>1000</v>
      </c>
      <c r="I244" s="158"/>
      <c r="J244" s="161"/>
    </row>
    <row r="245" s="36" customFormat="1" ht="15" customHeight="1" spans="1:10">
      <c r="A245" s="4">
        <v>244</v>
      </c>
      <c r="B245" s="149" t="s">
        <v>211</v>
      </c>
      <c r="C245" s="149" t="s">
        <v>326</v>
      </c>
      <c r="D245" s="4" t="s">
        <v>2230</v>
      </c>
      <c r="E245" s="155" t="s">
        <v>99</v>
      </c>
      <c r="F245" s="149" t="s">
        <v>1947</v>
      </c>
      <c r="G245" s="4" t="s">
        <v>1948</v>
      </c>
      <c r="H245" s="150">
        <v>1000</v>
      </c>
      <c r="I245" s="158" t="s">
        <v>2037</v>
      </c>
      <c r="J245" s="161"/>
    </row>
    <row r="246" s="36" customFormat="1" ht="15" customHeight="1" spans="1:10">
      <c r="A246" s="4">
        <v>245</v>
      </c>
      <c r="B246" s="149" t="s">
        <v>211</v>
      </c>
      <c r="C246" s="149" t="s">
        <v>318</v>
      </c>
      <c r="D246" s="4" t="s">
        <v>2231</v>
      </c>
      <c r="E246" s="155" t="s">
        <v>2232</v>
      </c>
      <c r="F246" s="149" t="s">
        <v>1947</v>
      </c>
      <c r="G246" s="4" t="s">
        <v>1948</v>
      </c>
      <c r="H246" s="150">
        <v>1000</v>
      </c>
      <c r="I246" s="158"/>
      <c r="J246" s="161"/>
    </row>
    <row r="247" s="36" customFormat="1" ht="15" customHeight="1" spans="1:10">
      <c r="A247" s="4">
        <v>246</v>
      </c>
      <c r="B247" s="149" t="s">
        <v>211</v>
      </c>
      <c r="C247" s="149" t="s">
        <v>1248</v>
      </c>
      <c r="D247" s="4" t="s">
        <v>2233</v>
      </c>
      <c r="E247" s="155" t="s">
        <v>1990</v>
      </c>
      <c r="F247" s="149" t="s">
        <v>1947</v>
      </c>
      <c r="G247" s="4" t="s">
        <v>1948</v>
      </c>
      <c r="H247" s="150">
        <v>1000</v>
      </c>
      <c r="I247" s="158"/>
      <c r="J247" s="161"/>
    </row>
    <row r="248" s="36" customFormat="1" ht="15" customHeight="1" spans="1:10">
      <c r="A248" s="4">
        <v>247</v>
      </c>
      <c r="B248" s="149" t="s">
        <v>211</v>
      </c>
      <c r="C248" s="149" t="s">
        <v>1248</v>
      </c>
      <c r="D248" s="4" t="s">
        <v>2234</v>
      </c>
      <c r="E248" s="155" t="s">
        <v>616</v>
      </c>
      <c r="F248" s="149" t="s">
        <v>1947</v>
      </c>
      <c r="G248" s="4" t="s">
        <v>1948</v>
      </c>
      <c r="H248" s="150">
        <v>1000</v>
      </c>
      <c r="I248" s="158"/>
      <c r="J248" s="161"/>
    </row>
    <row r="249" s="36" customFormat="1" ht="15" customHeight="1" spans="1:10">
      <c r="A249" s="4">
        <v>248</v>
      </c>
      <c r="B249" s="149" t="s">
        <v>211</v>
      </c>
      <c r="C249" s="149" t="s">
        <v>1248</v>
      </c>
      <c r="D249" s="4" t="s">
        <v>2235</v>
      </c>
      <c r="E249" s="155" t="s">
        <v>641</v>
      </c>
      <c r="F249" s="149" t="s">
        <v>1947</v>
      </c>
      <c r="G249" s="4" t="s">
        <v>1948</v>
      </c>
      <c r="H249" s="150">
        <v>1000</v>
      </c>
      <c r="I249" s="158"/>
      <c r="J249" s="161"/>
    </row>
    <row r="250" s="36" customFormat="1" ht="15" customHeight="1" spans="1:10">
      <c r="A250" s="4">
        <v>249</v>
      </c>
      <c r="B250" s="149" t="s">
        <v>211</v>
      </c>
      <c r="C250" s="149" t="s">
        <v>321</v>
      </c>
      <c r="D250" s="4" t="s">
        <v>2236</v>
      </c>
      <c r="E250" s="155" t="s">
        <v>725</v>
      </c>
      <c r="F250" s="149" t="s">
        <v>1947</v>
      </c>
      <c r="G250" s="4" t="s">
        <v>1948</v>
      </c>
      <c r="H250" s="150">
        <v>1000</v>
      </c>
      <c r="I250" s="158"/>
      <c r="J250" s="161"/>
    </row>
    <row r="251" s="36" customFormat="1" ht="15" customHeight="1" spans="1:10">
      <c r="A251" s="4">
        <v>250</v>
      </c>
      <c r="B251" s="149" t="s">
        <v>211</v>
      </c>
      <c r="C251" s="149" t="s">
        <v>333</v>
      </c>
      <c r="D251" s="4" t="s">
        <v>2237</v>
      </c>
      <c r="E251" s="155" t="s">
        <v>171</v>
      </c>
      <c r="F251" s="149" t="s">
        <v>1947</v>
      </c>
      <c r="G251" s="4" t="s">
        <v>1948</v>
      </c>
      <c r="H251" s="150">
        <v>1000</v>
      </c>
      <c r="I251" s="158"/>
      <c r="J251" s="161"/>
    </row>
    <row r="252" s="36" customFormat="1" ht="15" customHeight="1" spans="1:10">
      <c r="A252" s="4">
        <v>251</v>
      </c>
      <c r="B252" s="149" t="s">
        <v>211</v>
      </c>
      <c r="C252" s="149" t="s">
        <v>333</v>
      </c>
      <c r="D252" s="4" t="s">
        <v>2238</v>
      </c>
      <c r="E252" s="155" t="s">
        <v>76</v>
      </c>
      <c r="F252" s="149" t="s">
        <v>1947</v>
      </c>
      <c r="G252" s="4" t="s">
        <v>1948</v>
      </c>
      <c r="H252" s="150">
        <v>1000</v>
      </c>
      <c r="I252" s="158"/>
      <c r="J252" s="161"/>
    </row>
    <row r="253" s="36" customFormat="1" ht="15" customHeight="1" spans="1:10">
      <c r="A253" s="4">
        <v>252</v>
      </c>
      <c r="B253" s="149" t="s">
        <v>211</v>
      </c>
      <c r="C253" s="149" t="s">
        <v>333</v>
      </c>
      <c r="D253" s="4" t="s">
        <v>2239</v>
      </c>
      <c r="E253" s="155" t="s">
        <v>118</v>
      </c>
      <c r="F253" s="149" t="s">
        <v>1947</v>
      </c>
      <c r="G253" s="4" t="s">
        <v>1948</v>
      </c>
      <c r="H253" s="150">
        <v>1000</v>
      </c>
      <c r="I253" s="158"/>
      <c r="J253" s="161"/>
    </row>
    <row r="254" s="36" customFormat="1" ht="15" customHeight="1" spans="1:10">
      <c r="A254" s="4">
        <v>253</v>
      </c>
      <c r="B254" s="149" t="s">
        <v>211</v>
      </c>
      <c r="C254" s="149" t="s">
        <v>338</v>
      </c>
      <c r="D254" s="4" t="s">
        <v>2240</v>
      </c>
      <c r="E254" s="155" t="s">
        <v>651</v>
      </c>
      <c r="F254" s="149" t="s">
        <v>1947</v>
      </c>
      <c r="G254" s="4" t="s">
        <v>1948</v>
      </c>
      <c r="H254" s="150">
        <v>1000</v>
      </c>
      <c r="I254" s="158"/>
      <c r="J254" s="161"/>
    </row>
    <row r="255" s="136" customFormat="1" ht="15" customHeight="1" spans="1:10">
      <c r="A255" s="4">
        <v>254</v>
      </c>
      <c r="B255" s="149" t="s">
        <v>211</v>
      </c>
      <c r="C255" s="40" t="s">
        <v>1260</v>
      </c>
      <c r="D255" s="40" t="s">
        <v>2241</v>
      </c>
      <c r="E255" s="155" t="s">
        <v>185</v>
      </c>
      <c r="F255" s="40" t="s">
        <v>2242</v>
      </c>
      <c r="G255" s="40" t="s">
        <v>1948</v>
      </c>
      <c r="H255" s="40">
        <v>1000</v>
      </c>
      <c r="I255" s="172" t="s">
        <v>1262</v>
      </c>
      <c r="J255" s="173"/>
    </row>
    <row r="256" s="136" customFormat="1" ht="15" customHeight="1" spans="1:10">
      <c r="A256" s="4">
        <v>255</v>
      </c>
      <c r="B256" s="149" t="s">
        <v>211</v>
      </c>
      <c r="C256" s="40" t="s">
        <v>1260</v>
      </c>
      <c r="D256" s="40" t="s">
        <v>2243</v>
      </c>
      <c r="E256" s="155" t="s">
        <v>1548</v>
      </c>
      <c r="F256" s="40" t="s">
        <v>2242</v>
      </c>
      <c r="G256" s="40" t="s">
        <v>1948</v>
      </c>
      <c r="H256" s="40">
        <v>1000</v>
      </c>
      <c r="I256" s="172" t="s">
        <v>1262</v>
      </c>
      <c r="J256" s="173"/>
    </row>
  </sheetData>
  <sheetProtection formatCells="0" insertHyperlinks="0" autoFilter="0"/>
  <autoFilter ref="A1:I256">
    <extLst/>
  </autoFilter>
  <pageMargins left="0.7" right="0.7" top="0.75" bottom="0.75" header="0.3" footer="0.3"/>
  <pageSetup paperSize="9" orientation="landscape"/>
  <headerFooter/>
  <colBreaks count="1" manualBreakCount="1">
    <brk id="9" max="1048575" man="1"/>
  </col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78"/>
  <sheetViews>
    <sheetView view="pageBreakPreview" zoomScaleNormal="100" workbookViewId="0">
      <selection activeCell="D8" sqref="D8"/>
    </sheetView>
  </sheetViews>
  <sheetFormatPr defaultColWidth="9" defaultRowHeight="12"/>
  <cols>
    <col min="1" max="1" width="4.625" style="137" customWidth="1"/>
    <col min="2" max="2" width="12.875" style="137" customWidth="1"/>
    <col min="3" max="3" width="18.5" style="137" customWidth="1"/>
    <col min="4" max="4" width="8" style="137" customWidth="1"/>
    <col min="5" max="5" width="14.375" style="137" customWidth="1"/>
    <col min="6" max="6" width="14" style="137" customWidth="1"/>
    <col min="7" max="7" width="9.125" style="137" customWidth="1"/>
    <col min="8" max="8" width="12.875" style="137" customWidth="1"/>
    <col min="9" max="9" width="14.875" style="137" customWidth="1"/>
    <col min="10" max="25" width="9" style="137"/>
    <col min="26" max="16384" width="9" style="7"/>
  </cols>
  <sheetData>
    <row r="1" ht="26.1" customHeight="1" spans="1:9">
      <c r="A1" s="8" t="s">
        <v>0</v>
      </c>
      <c r="B1" s="8" t="s">
        <v>1</v>
      </c>
      <c r="C1" s="8" t="s">
        <v>2</v>
      </c>
      <c r="D1" s="8" t="s">
        <v>3</v>
      </c>
      <c r="E1" s="138" t="s">
        <v>4</v>
      </c>
      <c r="F1" s="8" t="s">
        <v>5</v>
      </c>
      <c r="G1" s="8" t="s">
        <v>6</v>
      </c>
      <c r="H1" s="8" t="s">
        <v>7</v>
      </c>
      <c r="I1" s="8" t="s">
        <v>8</v>
      </c>
    </row>
    <row r="2" s="36" customFormat="1" ht="13.5" customHeight="1" spans="1:25">
      <c r="A2" s="4">
        <v>1</v>
      </c>
      <c r="B2" s="139" t="s">
        <v>123</v>
      </c>
      <c r="C2" s="139" t="s">
        <v>677</v>
      </c>
      <c r="D2" s="140" t="s">
        <v>2244</v>
      </c>
      <c r="E2" s="141" t="s">
        <v>34</v>
      </c>
      <c r="F2" s="139" t="s">
        <v>2245</v>
      </c>
      <c r="G2" s="139" t="s">
        <v>1948</v>
      </c>
      <c r="H2" s="139">
        <v>500</v>
      </c>
      <c r="I2" s="143"/>
      <c r="J2" s="136"/>
      <c r="K2" s="136"/>
      <c r="L2" s="136"/>
      <c r="M2" s="136"/>
      <c r="N2" s="136"/>
      <c r="O2" s="136"/>
      <c r="P2" s="136"/>
      <c r="Q2" s="136"/>
      <c r="R2" s="136"/>
      <c r="S2" s="136"/>
      <c r="T2" s="136"/>
      <c r="U2" s="136"/>
      <c r="V2" s="136"/>
      <c r="W2" s="136"/>
      <c r="X2" s="136"/>
      <c r="Y2" s="136"/>
    </row>
    <row r="3" s="36" customFormat="1" ht="13.5" customHeight="1" spans="1:25">
      <c r="A3" s="4">
        <v>2</v>
      </c>
      <c r="B3" s="139" t="s">
        <v>123</v>
      </c>
      <c r="C3" s="139" t="s">
        <v>677</v>
      </c>
      <c r="D3" s="140" t="s">
        <v>2246</v>
      </c>
      <c r="E3" s="141" t="s">
        <v>234</v>
      </c>
      <c r="F3" s="139" t="s">
        <v>2245</v>
      </c>
      <c r="G3" s="139" t="s">
        <v>1948</v>
      </c>
      <c r="H3" s="139">
        <v>500</v>
      </c>
      <c r="I3" s="143"/>
      <c r="J3" s="136"/>
      <c r="K3" s="136"/>
      <c r="L3" s="136"/>
      <c r="M3" s="136"/>
      <c r="N3" s="136"/>
      <c r="O3" s="136"/>
      <c r="P3" s="136"/>
      <c r="Q3" s="136"/>
      <c r="R3" s="136"/>
      <c r="S3" s="136"/>
      <c r="T3" s="136"/>
      <c r="U3" s="136"/>
      <c r="V3" s="136"/>
      <c r="W3" s="136"/>
      <c r="X3" s="136"/>
      <c r="Y3" s="136"/>
    </row>
    <row r="4" s="36" customFormat="1" ht="13.5" customHeight="1" spans="1:25">
      <c r="A4" s="4">
        <v>3</v>
      </c>
      <c r="B4" s="139" t="s">
        <v>123</v>
      </c>
      <c r="C4" s="139" t="s">
        <v>677</v>
      </c>
      <c r="D4" s="140" t="s">
        <v>2247</v>
      </c>
      <c r="E4" s="141" t="s">
        <v>1062</v>
      </c>
      <c r="F4" s="139" t="s">
        <v>2245</v>
      </c>
      <c r="G4" s="139" t="s">
        <v>1948</v>
      </c>
      <c r="H4" s="139">
        <v>500</v>
      </c>
      <c r="I4" s="143"/>
      <c r="J4" s="136"/>
      <c r="K4" s="136"/>
      <c r="L4" s="136"/>
      <c r="M4" s="136"/>
      <c r="N4" s="136"/>
      <c r="O4" s="136"/>
      <c r="P4" s="136"/>
      <c r="Q4" s="136"/>
      <c r="R4" s="136"/>
      <c r="S4" s="136"/>
      <c r="T4" s="136"/>
      <c r="U4" s="136"/>
      <c r="V4" s="136"/>
      <c r="W4" s="136"/>
      <c r="X4" s="136"/>
      <c r="Y4" s="136"/>
    </row>
    <row r="5" s="36" customFormat="1" ht="13.5" customHeight="1" spans="1:25">
      <c r="A5" s="4">
        <v>4</v>
      </c>
      <c r="B5" s="139" t="s">
        <v>123</v>
      </c>
      <c r="C5" s="139" t="s">
        <v>677</v>
      </c>
      <c r="D5" s="140" t="s">
        <v>2248</v>
      </c>
      <c r="E5" s="141" t="s">
        <v>375</v>
      </c>
      <c r="F5" s="139" t="s">
        <v>2245</v>
      </c>
      <c r="G5" s="139" t="s">
        <v>1948</v>
      </c>
      <c r="H5" s="139">
        <v>500</v>
      </c>
      <c r="I5" s="143"/>
      <c r="J5" s="136"/>
      <c r="K5" s="136"/>
      <c r="L5" s="136"/>
      <c r="M5" s="136"/>
      <c r="N5" s="136"/>
      <c r="O5" s="136"/>
      <c r="P5" s="136"/>
      <c r="Q5" s="136"/>
      <c r="R5" s="136"/>
      <c r="S5" s="136"/>
      <c r="T5" s="136"/>
      <c r="U5" s="136"/>
      <c r="V5" s="136"/>
      <c r="W5" s="136"/>
      <c r="X5" s="136"/>
      <c r="Y5" s="136"/>
    </row>
    <row r="6" s="36" customFormat="1" ht="13.5" customHeight="1" spans="1:25">
      <c r="A6" s="4">
        <v>5</v>
      </c>
      <c r="B6" s="139" t="s">
        <v>123</v>
      </c>
      <c r="C6" s="139" t="s">
        <v>677</v>
      </c>
      <c r="D6" s="140" t="s">
        <v>2249</v>
      </c>
      <c r="E6" s="141" t="s">
        <v>62</v>
      </c>
      <c r="F6" s="139" t="s">
        <v>2245</v>
      </c>
      <c r="G6" s="139" t="s">
        <v>1948</v>
      </c>
      <c r="H6" s="139">
        <v>500</v>
      </c>
      <c r="I6" s="143"/>
      <c r="J6" s="136"/>
      <c r="K6" s="136"/>
      <c r="L6" s="136"/>
      <c r="M6" s="136"/>
      <c r="N6" s="136"/>
      <c r="O6" s="136"/>
      <c r="P6" s="136"/>
      <c r="Q6" s="136"/>
      <c r="R6" s="136"/>
      <c r="S6" s="136"/>
      <c r="T6" s="136"/>
      <c r="U6" s="136"/>
      <c r="V6" s="136"/>
      <c r="W6" s="136"/>
      <c r="X6" s="136"/>
      <c r="Y6" s="136"/>
    </row>
    <row r="7" s="36" customFormat="1" ht="13.5" customHeight="1" spans="1:25">
      <c r="A7" s="4">
        <v>6</v>
      </c>
      <c r="B7" s="139" t="s">
        <v>123</v>
      </c>
      <c r="C7" s="139" t="s">
        <v>136</v>
      </c>
      <c r="D7" s="140" t="s">
        <v>2250</v>
      </c>
      <c r="E7" s="141" t="s">
        <v>443</v>
      </c>
      <c r="F7" s="139" t="s">
        <v>2245</v>
      </c>
      <c r="G7" s="139" t="s">
        <v>1948</v>
      </c>
      <c r="H7" s="139">
        <v>500</v>
      </c>
      <c r="I7" s="143"/>
      <c r="J7" s="136"/>
      <c r="K7" s="136"/>
      <c r="L7" s="136"/>
      <c r="M7" s="136"/>
      <c r="N7" s="136"/>
      <c r="O7" s="136"/>
      <c r="P7" s="136"/>
      <c r="Q7" s="136"/>
      <c r="R7" s="136"/>
      <c r="S7" s="136"/>
      <c r="T7" s="136"/>
      <c r="U7" s="136"/>
      <c r="V7" s="136"/>
      <c r="W7" s="136"/>
      <c r="X7" s="136"/>
      <c r="Y7" s="136"/>
    </row>
    <row r="8" s="36" customFormat="1" ht="13.5" customHeight="1" spans="1:25">
      <c r="A8" s="4">
        <v>7</v>
      </c>
      <c r="B8" s="139" t="s">
        <v>123</v>
      </c>
      <c r="C8" s="139" t="s">
        <v>136</v>
      </c>
      <c r="D8" s="140" t="s">
        <v>2251</v>
      </c>
      <c r="E8" s="141" t="s">
        <v>272</v>
      </c>
      <c r="F8" s="139" t="s">
        <v>2245</v>
      </c>
      <c r="G8" s="139" t="s">
        <v>1948</v>
      </c>
      <c r="H8" s="139">
        <v>500</v>
      </c>
      <c r="I8" s="143"/>
      <c r="J8" s="136"/>
      <c r="K8" s="136"/>
      <c r="L8" s="136"/>
      <c r="M8" s="136"/>
      <c r="N8" s="136"/>
      <c r="O8" s="136"/>
      <c r="P8" s="136"/>
      <c r="Q8" s="136"/>
      <c r="R8" s="136"/>
      <c r="S8" s="136"/>
      <c r="T8" s="136"/>
      <c r="U8" s="136"/>
      <c r="V8" s="136"/>
      <c r="W8" s="136"/>
      <c r="X8" s="136"/>
      <c r="Y8" s="136"/>
    </row>
    <row r="9" s="36" customFormat="1" ht="13.5" customHeight="1" spans="1:25">
      <c r="A9" s="4">
        <v>8</v>
      </c>
      <c r="B9" s="139" t="s">
        <v>123</v>
      </c>
      <c r="C9" s="139" t="s">
        <v>136</v>
      </c>
      <c r="D9" s="140" t="s">
        <v>2252</v>
      </c>
      <c r="E9" s="141" t="s">
        <v>270</v>
      </c>
      <c r="F9" s="139" t="s">
        <v>2245</v>
      </c>
      <c r="G9" s="139" t="s">
        <v>1948</v>
      </c>
      <c r="H9" s="139">
        <v>500</v>
      </c>
      <c r="I9" s="143"/>
      <c r="J9" s="136"/>
      <c r="K9" s="136"/>
      <c r="L9" s="136"/>
      <c r="M9" s="136"/>
      <c r="N9" s="136"/>
      <c r="O9" s="136"/>
      <c r="P9" s="136"/>
      <c r="Q9" s="136"/>
      <c r="R9" s="136"/>
      <c r="S9" s="136"/>
      <c r="T9" s="136"/>
      <c r="U9" s="136"/>
      <c r="V9" s="136"/>
      <c r="W9" s="136"/>
      <c r="X9" s="136"/>
      <c r="Y9" s="136"/>
    </row>
    <row r="10" s="36" customFormat="1" ht="13.5" customHeight="1" spans="1:25">
      <c r="A10" s="4">
        <v>9</v>
      </c>
      <c r="B10" s="139" t="s">
        <v>123</v>
      </c>
      <c r="C10" s="139" t="s">
        <v>136</v>
      </c>
      <c r="D10" s="140" t="s">
        <v>2253</v>
      </c>
      <c r="E10" s="141" t="s">
        <v>1173</v>
      </c>
      <c r="F10" s="139" t="s">
        <v>2245</v>
      </c>
      <c r="G10" s="139" t="s">
        <v>1948</v>
      </c>
      <c r="H10" s="139">
        <v>500</v>
      </c>
      <c r="I10" s="143"/>
      <c r="J10" s="136"/>
      <c r="K10" s="136"/>
      <c r="L10" s="136"/>
      <c r="M10" s="136"/>
      <c r="N10" s="136"/>
      <c r="O10" s="136"/>
      <c r="P10" s="136"/>
      <c r="Q10" s="136"/>
      <c r="R10" s="136"/>
      <c r="S10" s="136"/>
      <c r="T10" s="136"/>
      <c r="U10" s="136"/>
      <c r="V10" s="136"/>
      <c r="W10" s="136"/>
      <c r="X10" s="136"/>
      <c r="Y10" s="136"/>
    </row>
    <row r="11" s="36" customFormat="1" ht="13.5" customHeight="1" spans="1:25">
      <c r="A11" s="4">
        <v>10</v>
      </c>
      <c r="B11" s="139" t="s">
        <v>123</v>
      </c>
      <c r="C11" s="139" t="s">
        <v>143</v>
      </c>
      <c r="D11" s="140" t="s">
        <v>2254</v>
      </c>
      <c r="E11" s="141" t="s">
        <v>751</v>
      </c>
      <c r="F11" s="139" t="s">
        <v>2245</v>
      </c>
      <c r="G11" s="139" t="s">
        <v>1948</v>
      </c>
      <c r="H11" s="139">
        <v>500</v>
      </c>
      <c r="I11" s="143"/>
      <c r="J11" s="136"/>
      <c r="K11" s="136"/>
      <c r="L11" s="136"/>
      <c r="M11" s="136"/>
      <c r="N11" s="136"/>
      <c r="O11" s="136"/>
      <c r="P11" s="136"/>
      <c r="Q11" s="136"/>
      <c r="R11" s="136"/>
      <c r="S11" s="136"/>
      <c r="T11" s="136"/>
      <c r="U11" s="136"/>
      <c r="V11" s="136"/>
      <c r="W11" s="136"/>
      <c r="X11" s="136"/>
      <c r="Y11" s="136"/>
    </row>
    <row r="12" s="36" customFormat="1" ht="13.5" customHeight="1" spans="1:25">
      <c r="A12" s="4">
        <v>11</v>
      </c>
      <c r="B12" s="139" t="s">
        <v>123</v>
      </c>
      <c r="C12" s="139" t="s">
        <v>143</v>
      </c>
      <c r="D12" s="140" t="s">
        <v>2255</v>
      </c>
      <c r="E12" s="141" t="s">
        <v>793</v>
      </c>
      <c r="F12" s="139" t="s">
        <v>2245</v>
      </c>
      <c r="G12" s="139" t="s">
        <v>1948</v>
      </c>
      <c r="H12" s="139">
        <v>500</v>
      </c>
      <c r="I12" s="143"/>
      <c r="J12" s="136"/>
      <c r="K12" s="136"/>
      <c r="L12" s="136"/>
      <c r="M12" s="136"/>
      <c r="N12" s="136"/>
      <c r="O12" s="136"/>
      <c r="P12" s="136"/>
      <c r="Q12" s="136"/>
      <c r="R12" s="136"/>
      <c r="S12" s="136"/>
      <c r="T12" s="136"/>
      <c r="U12" s="136"/>
      <c r="V12" s="136"/>
      <c r="W12" s="136"/>
      <c r="X12" s="136"/>
      <c r="Y12" s="136"/>
    </row>
    <row r="13" s="36" customFormat="1" ht="13.5" customHeight="1" spans="1:25">
      <c r="A13" s="4">
        <v>12</v>
      </c>
      <c r="B13" s="139" t="s">
        <v>123</v>
      </c>
      <c r="C13" s="139" t="s">
        <v>143</v>
      </c>
      <c r="D13" s="140" t="s">
        <v>2256</v>
      </c>
      <c r="E13" s="141" t="s">
        <v>860</v>
      </c>
      <c r="F13" s="139" t="s">
        <v>2245</v>
      </c>
      <c r="G13" s="139" t="s">
        <v>1948</v>
      </c>
      <c r="H13" s="139">
        <v>500</v>
      </c>
      <c r="I13" s="143"/>
      <c r="J13" s="136"/>
      <c r="K13" s="136"/>
      <c r="L13" s="136"/>
      <c r="M13" s="136"/>
      <c r="N13" s="136"/>
      <c r="O13" s="136"/>
      <c r="P13" s="136"/>
      <c r="Q13" s="136"/>
      <c r="R13" s="136"/>
      <c r="S13" s="136"/>
      <c r="T13" s="136"/>
      <c r="U13" s="136"/>
      <c r="V13" s="136"/>
      <c r="W13" s="136"/>
      <c r="X13" s="136"/>
      <c r="Y13" s="136"/>
    </row>
    <row r="14" s="36" customFormat="1" ht="13.5" customHeight="1" spans="1:25">
      <c r="A14" s="4">
        <v>13</v>
      </c>
      <c r="B14" s="139" t="s">
        <v>123</v>
      </c>
      <c r="C14" s="139" t="s">
        <v>143</v>
      </c>
      <c r="D14" s="140" t="s">
        <v>2257</v>
      </c>
      <c r="E14" s="141" t="s">
        <v>1955</v>
      </c>
      <c r="F14" s="139" t="s">
        <v>2245</v>
      </c>
      <c r="G14" s="139" t="s">
        <v>1948</v>
      </c>
      <c r="H14" s="139">
        <v>500</v>
      </c>
      <c r="I14" s="143"/>
      <c r="J14" s="136"/>
      <c r="K14" s="136"/>
      <c r="L14" s="136"/>
      <c r="M14" s="136"/>
      <c r="N14" s="136"/>
      <c r="O14" s="136"/>
      <c r="P14" s="136"/>
      <c r="Q14" s="136"/>
      <c r="R14" s="136"/>
      <c r="S14" s="136"/>
      <c r="T14" s="136"/>
      <c r="U14" s="136"/>
      <c r="V14" s="136"/>
      <c r="W14" s="136"/>
      <c r="X14" s="136"/>
      <c r="Y14" s="136"/>
    </row>
    <row r="15" s="36" customFormat="1" ht="13.5" customHeight="1" spans="1:25">
      <c r="A15" s="4">
        <v>14</v>
      </c>
      <c r="B15" s="139" t="s">
        <v>123</v>
      </c>
      <c r="C15" s="139" t="s">
        <v>127</v>
      </c>
      <c r="D15" s="140" t="s">
        <v>2258</v>
      </c>
      <c r="E15" s="141" t="s">
        <v>763</v>
      </c>
      <c r="F15" s="139" t="s">
        <v>2245</v>
      </c>
      <c r="G15" s="139" t="s">
        <v>1948</v>
      </c>
      <c r="H15" s="139">
        <v>500</v>
      </c>
      <c r="I15" s="143"/>
      <c r="J15" s="136"/>
      <c r="K15" s="136"/>
      <c r="L15" s="136"/>
      <c r="M15" s="136"/>
      <c r="N15" s="136"/>
      <c r="O15" s="136"/>
      <c r="P15" s="136"/>
      <c r="Q15" s="136"/>
      <c r="R15" s="136"/>
      <c r="S15" s="136"/>
      <c r="T15" s="136"/>
      <c r="U15" s="136"/>
      <c r="V15" s="136"/>
      <c r="W15" s="136"/>
      <c r="X15" s="136"/>
      <c r="Y15" s="136"/>
    </row>
    <row r="16" s="36" customFormat="1" ht="13.5" customHeight="1" spans="1:25">
      <c r="A16" s="4">
        <v>15</v>
      </c>
      <c r="B16" s="139" t="s">
        <v>123</v>
      </c>
      <c r="C16" s="139" t="s">
        <v>127</v>
      </c>
      <c r="D16" s="140" t="s">
        <v>2259</v>
      </c>
      <c r="E16" s="141" t="s">
        <v>29</v>
      </c>
      <c r="F16" s="139" t="s">
        <v>2245</v>
      </c>
      <c r="G16" s="139" t="s">
        <v>1948</v>
      </c>
      <c r="H16" s="139">
        <v>500</v>
      </c>
      <c r="I16" s="143"/>
      <c r="J16" s="136"/>
      <c r="K16" s="136"/>
      <c r="L16" s="136"/>
      <c r="M16" s="136"/>
      <c r="N16" s="136"/>
      <c r="O16" s="136"/>
      <c r="P16" s="136"/>
      <c r="Q16" s="136"/>
      <c r="R16" s="136"/>
      <c r="S16" s="136"/>
      <c r="T16" s="136"/>
      <c r="U16" s="136"/>
      <c r="V16" s="136"/>
      <c r="W16" s="136"/>
      <c r="X16" s="136"/>
      <c r="Y16" s="136"/>
    </row>
    <row r="17" s="36" customFormat="1" ht="13.5" customHeight="1" spans="1:25">
      <c r="A17" s="4">
        <v>16</v>
      </c>
      <c r="B17" s="139" t="s">
        <v>123</v>
      </c>
      <c r="C17" s="139" t="s">
        <v>127</v>
      </c>
      <c r="D17" s="140" t="s">
        <v>2260</v>
      </c>
      <c r="E17" s="141" t="s">
        <v>554</v>
      </c>
      <c r="F17" s="139" t="s">
        <v>2245</v>
      </c>
      <c r="G17" s="139" t="s">
        <v>1948</v>
      </c>
      <c r="H17" s="139">
        <v>500</v>
      </c>
      <c r="I17" s="143"/>
      <c r="J17" s="136"/>
      <c r="K17" s="136"/>
      <c r="L17" s="136"/>
      <c r="M17" s="136"/>
      <c r="N17" s="136"/>
      <c r="O17" s="136"/>
      <c r="P17" s="136"/>
      <c r="Q17" s="136"/>
      <c r="R17" s="136"/>
      <c r="S17" s="136"/>
      <c r="T17" s="136"/>
      <c r="U17" s="136"/>
      <c r="V17" s="136"/>
      <c r="W17" s="136"/>
      <c r="X17" s="136"/>
      <c r="Y17" s="136"/>
    </row>
    <row r="18" s="36" customFormat="1" ht="13.5" customHeight="1" spans="1:25">
      <c r="A18" s="4">
        <v>17</v>
      </c>
      <c r="B18" s="139" t="s">
        <v>123</v>
      </c>
      <c r="C18" s="139" t="s">
        <v>127</v>
      </c>
      <c r="D18" s="140" t="s">
        <v>2261</v>
      </c>
      <c r="E18" s="141" t="s">
        <v>894</v>
      </c>
      <c r="F18" s="139" t="s">
        <v>2245</v>
      </c>
      <c r="G18" s="139" t="s">
        <v>1948</v>
      </c>
      <c r="H18" s="139">
        <v>500</v>
      </c>
      <c r="I18" s="143"/>
      <c r="J18" s="136"/>
      <c r="K18" s="136"/>
      <c r="L18" s="136"/>
      <c r="M18" s="136"/>
      <c r="N18" s="136"/>
      <c r="O18" s="136"/>
      <c r="P18" s="136"/>
      <c r="Q18" s="136"/>
      <c r="R18" s="136"/>
      <c r="S18" s="136"/>
      <c r="T18" s="136"/>
      <c r="U18" s="136"/>
      <c r="V18" s="136"/>
      <c r="W18" s="136"/>
      <c r="X18" s="136"/>
      <c r="Y18" s="136"/>
    </row>
    <row r="19" s="36" customFormat="1" ht="13.5" customHeight="1" spans="1:25">
      <c r="A19" s="4">
        <v>18</v>
      </c>
      <c r="B19" s="139" t="s">
        <v>123</v>
      </c>
      <c r="C19" s="139" t="s">
        <v>668</v>
      </c>
      <c r="D19" s="140" t="s">
        <v>2262</v>
      </c>
      <c r="E19" s="141" t="s">
        <v>150</v>
      </c>
      <c r="F19" s="139" t="s">
        <v>2245</v>
      </c>
      <c r="G19" s="139" t="s">
        <v>1948</v>
      </c>
      <c r="H19" s="139">
        <v>500</v>
      </c>
      <c r="I19" s="143"/>
      <c r="J19" s="136"/>
      <c r="K19" s="136"/>
      <c r="L19" s="136"/>
      <c r="M19" s="136"/>
      <c r="N19" s="136"/>
      <c r="O19" s="136"/>
      <c r="P19" s="136"/>
      <c r="Q19" s="136"/>
      <c r="R19" s="136"/>
      <c r="S19" s="136"/>
      <c r="T19" s="136"/>
      <c r="U19" s="136"/>
      <c r="V19" s="136"/>
      <c r="W19" s="136"/>
      <c r="X19" s="136"/>
      <c r="Y19" s="136"/>
    </row>
    <row r="20" s="36" customFormat="1" ht="13.5" customHeight="1" spans="1:25">
      <c r="A20" s="4">
        <v>19</v>
      </c>
      <c r="B20" s="139" t="s">
        <v>123</v>
      </c>
      <c r="C20" s="139" t="s">
        <v>668</v>
      </c>
      <c r="D20" s="140" t="s">
        <v>2263</v>
      </c>
      <c r="E20" s="141" t="s">
        <v>788</v>
      </c>
      <c r="F20" s="139" t="s">
        <v>2245</v>
      </c>
      <c r="G20" s="139" t="s">
        <v>1948</v>
      </c>
      <c r="H20" s="139">
        <v>500</v>
      </c>
      <c r="I20" s="143"/>
      <c r="J20" s="136"/>
      <c r="K20" s="136"/>
      <c r="L20" s="136"/>
      <c r="M20" s="136"/>
      <c r="N20" s="136"/>
      <c r="O20" s="136"/>
      <c r="P20" s="136"/>
      <c r="Q20" s="136"/>
      <c r="R20" s="136"/>
      <c r="S20" s="136"/>
      <c r="T20" s="136"/>
      <c r="U20" s="136"/>
      <c r="V20" s="136"/>
      <c r="W20" s="136"/>
      <c r="X20" s="136"/>
      <c r="Y20" s="136"/>
    </row>
    <row r="21" s="36" customFormat="1" ht="13.5" customHeight="1" spans="1:25">
      <c r="A21" s="4">
        <v>20</v>
      </c>
      <c r="B21" s="139" t="s">
        <v>123</v>
      </c>
      <c r="C21" s="139" t="s">
        <v>668</v>
      </c>
      <c r="D21" s="140" t="s">
        <v>2264</v>
      </c>
      <c r="E21" s="141" t="s">
        <v>1073</v>
      </c>
      <c r="F21" s="139" t="s">
        <v>2245</v>
      </c>
      <c r="G21" s="139" t="s">
        <v>1948</v>
      </c>
      <c r="H21" s="139">
        <v>500</v>
      </c>
      <c r="I21" s="143"/>
      <c r="J21" s="136"/>
      <c r="K21" s="136"/>
      <c r="L21" s="136"/>
      <c r="M21" s="136"/>
      <c r="N21" s="136"/>
      <c r="O21" s="136"/>
      <c r="P21" s="136"/>
      <c r="Q21" s="136"/>
      <c r="R21" s="136"/>
      <c r="S21" s="136"/>
      <c r="T21" s="136"/>
      <c r="U21" s="136"/>
      <c r="V21" s="136"/>
      <c r="W21" s="136"/>
      <c r="X21" s="136"/>
      <c r="Y21" s="136"/>
    </row>
    <row r="22" s="36" customFormat="1" ht="13.5" customHeight="1" spans="1:25">
      <c r="A22" s="4">
        <v>21</v>
      </c>
      <c r="B22" s="139" t="s">
        <v>123</v>
      </c>
      <c r="C22" s="139" t="s">
        <v>668</v>
      </c>
      <c r="D22" s="140" t="s">
        <v>2265</v>
      </c>
      <c r="E22" s="141" t="s">
        <v>1294</v>
      </c>
      <c r="F22" s="139" t="s">
        <v>2245</v>
      </c>
      <c r="G22" s="139" t="s">
        <v>1948</v>
      </c>
      <c r="H22" s="139">
        <v>500</v>
      </c>
      <c r="I22" s="143"/>
      <c r="J22" s="136"/>
      <c r="K22" s="136"/>
      <c r="L22" s="136"/>
      <c r="M22" s="136"/>
      <c r="N22" s="136"/>
      <c r="O22" s="136"/>
      <c r="P22" s="136"/>
      <c r="Q22" s="136"/>
      <c r="R22" s="136"/>
      <c r="S22" s="136"/>
      <c r="T22" s="136"/>
      <c r="U22" s="136"/>
      <c r="V22" s="136"/>
      <c r="W22" s="136"/>
      <c r="X22" s="136"/>
      <c r="Y22" s="136"/>
    </row>
    <row r="23" s="36" customFormat="1" ht="13.5" customHeight="1" spans="1:25">
      <c r="A23" s="4">
        <v>22</v>
      </c>
      <c r="B23" s="139" t="s">
        <v>123</v>
      </c>
      <c r="C23" s="139" t="s">
        <v>130</v>
      </c>
      <c r="D23" s="140" t="s">
        <v>2266</v>
      </c>
      <c r="E23" s="141" t="s">
        <v>153</v>
      </c>
      <c r="F23" s="139" t="s">
        <v>2245</v>
      </c>
      <c r="G23" s="139" t="s">
        <v>1948</v>
      </c>
      <c r="H23" s="139">
        <v>500</v>
      </c>
      <c r="I23" s="143"/>
      <c r="J23" s="136"/>
      <c r="K23" s="136"/>
      <c r="L23" s="136"/>
      <c r="M23" s="136"/>
      <c r="N23" s="136"/>
      <c r="O23" s="136"/>
      <c r="P23" s="136"/>
      <c r="Q23" s="136"/>
      <c r="R23" s="136"/>
      <c r="S23" s="136"/>
      <c r="T23" s="136"/>
      <c r="U23" s="136"/>
      <c r="V23" s="136"/>
      <c r="W23" s="136"/>
      <c r="X23" s="136"/>
      <c r="Y23" s="136"/>
    </row>
    <row r="24" s="36" customFormat="1" ht="13.5" customHeight="1" spans="1:25">
      <c r="A24" s="4">
        <v>23</v>
      </c>
      <c r="B24" s="139" t="s">
        <v>123</v>
      </c>
      <c r="C24" s="139" t="s">
        <v>130</v>
      </c>
      <c r="D24" s="140" t="s">
        <v>2267</v>
      </c>
      <c r="E24" s="141" t="s">
        <v>2268</v>
      </c>
      <c r="F24" s="139" t="s">
        <v>2245</v>
      </c>
      <c r="G24" s="139" t="s">
        <v>1948</v>
      </c>
      <c r="H24" s="139">
        <v>500</v>
      </c>
      <c r="I24" s="143"/>
      <c r="J24" s="136"/>
      <c r="K24" s="136"/>
      <c r="L24" s="136"/>
      <c r="M24" s="136"/>
      <c r="N24" s="136"/>
      <c r="O24" s="136"/>
      <c r="P24" s="136"/>
      <c r="Q24" s="136"/>
      <c r="R24" s="136"/>
      <c r="S24" s="136"/>
      <c r="T24" s="136"/>
      <c r="U24" s="136"/>
      <c r="V24" s="136"/>
      <c r="W24" s="136"/>
      <c r="X24" s="136"/>
      <c r="Y24" s="136"/>
    </row>
    <row r="25" s="36" customFormat="1" ht="13.5" customHeight="1" spans="1:25">
      <c r="A25" s="4">
        <v>24</v>
      </c>
      <c r="B25" s="139" t="s">
        <v>123</v>
      </c>
      <c r="C25" s="139" t="s">
        <v>130</v>
      </c>
      <c r="D25" s="140" t="s">
        <v>2269</v>
      </c>
      <c r="E25" s="141" t="s">
        <v>391</v>
      </c>
      <c r="F25" s="139" t="s">
        <v>2245</v>
      </c>
      <c r="G25" s="139" t="s">
        <v>1948</v>
      </c>
      <c r="H25" s="139">
        <v>500</v>
      </c>
      <c r="I25" s="143"/>
      <c r="J25" s="136"/>
      <c r="K25" s="136"/>
      <c r="L25" s="136"/>
      <c r="M25" s="136"/>
      <c r="N25" s="136"/>
      <c r="O25" s="136"/>
      <c r="P25" s="136"/>
      <c r="Q25" s="136"/>
      <c r="R25" s="136"/>
      <c r="S25" s="136"/>
      <c r="T25" s="136"/>
      <c r="U25" s="136"/>
      <c r="V25" s="136"/>
      <c r="W25" s="136"/>
      <c r="X25" s="136"/>
      <c r="Y25" s="136"/>
    </row>
    <row r="26" s="36" customFormat="1" ht="13.5" customHeight="1" spans="1:25">
      <c r="A26" s="4">
        <v>25</v>
      </c>
      <c r="B26" s="139" t="s">
        <v>123</v>
      </c>
      <c r="C26" s="139" t="s">
        <v>130</v>
      </c>
      <c r="D26" s="140" t="s">
        <v>2270</v>
      </c>
      <c r="E26" s="141" t="s">
        <v>2271</v>
      </c>
      <c r="F26" s="139" t="s">
        <v>2245</v>
      </c>
      <c r="G26" s="139" t="s">
        <v>1948</v>
      </c>
      <c r="H26" s="139">
        <v>500</v>
      </c>
      <c r="I26" s="143"/>
      <c r="J26" s="136"/>
      <c r="K26" s="136"/>
      <c r="L26" s="136"/>
      <c r="M26" s="136"/>
      <c r="N26" s="136"/>
      <c r="O26" s="136"/>
      <c r="P26" s="136"/>
      <c r="Q26" s="136"/>
      <c r="R26" s="136"/>
      <c r="S26" s="136"/>
      <c r="T26" s="136"/>
      <c r="U26" s="136"/>
      <c r="V26" s="136"/>
      <c r="W26" s="136"/>
      <c r="X26" s="136"/>
      <c r="Y26" s="136"/>
    </row>
    <row r="27" s="36" customFormat="1" ht="13.5" customHeight="1" spans="1:25">
      <c r="A27" s="4">
        <v>26</v>
      </c>
      <c r="B27" s="139" t="s">
        <v>123</v>
      </c>
      <c r="C27" s="139" t="s">
        <v>2272</v>
      </c>
      <c r="D27" s="140" t="s">
        <v>2273</v>
      </c>
      <c r="E27" s="141" t="s">
        <v>594</v>
      </c>
      <c r="F27" s="139" t="s">
        <v>2245</v>
      </c>
      <c r="G27" s="139" t="s">
        <v>1948</v>
      </c>
      <c r="H27" s="139">
        <v>500</v>
      </c>
      <c r="I27" s="143"/>
      <c r="J27" s="136"/>
      <c r="K27" s="136"/>
      <c r="L27" s="136"/>
      <c r="M27" s="136"/>
      <c r="N27" s="136"/>
      <c r="O27" s="136"/>
      <c r="P27" s="136"/>
      <c r="Q27" s="136"/>
      <c r="R27" s="136"/>
      <c r="S27" s="136"/>
      <c r="T27" s="136"/>
      <c r="U27" s="136"/>
      <c r="V27" s="136"/>
      <c r="W27" s="136"/>
      <c r="X27" s="136"/>
      <c r="Y27" s="136"/>
    </row>
    <row r="28" s="36" customFormat="1" ht="13.5" customHeight="1" spans="1:25">
      <c r="A28" s="4">
        <v>27</v>
      </c>
      <c r="B28" s="139" t="s">
        <v>123</v>
      </c>
      <c r="C28" s="139" t="s">
        <v>2272</v>
      </c>
      <c r="D28" s="140" t="s">
        <v>2274</v>
      </c>
      <c r="E28" s="141" t="s">
        <v>29</v>
      </c>
      <c r="F28" s="139" t="s">
        <v>2245</v>
      </c>
      <c r="G28" s="139" t="s">
        <v>1948</v>
      </c>
      <c r="H28" s="139">
        <v>500</v>
      </c>
      <c r="I28" s="143"/>
      <c r="J28" s="136"/>
      <c r="K28" s="136"/>
      <c r="L28" s="136"/>
      <c r="M28" s="136"/>
      <c r="N28" s="136"/>
      <c r="O28" s="136"/>
      <c r="P28" s="136"/>
      <c r="Q28" s="136"/>
      <c r="R28" s="136"/>
      <c r="S28" s="136"/>
      <c r="T28" s="136"/>
      <c r="U28" s="136"/>
      <c r="V28" s="136"/>
      <c r="W28" s="136"/>
      <c r="X28" s="136"/>
      <c r="Y28" s="136"/>
    </row>
    <row r="29" s="36" customFormat="1" ht="13.5" customHeight="1" spans="1:25">
      <c r="A29" s="4">
        <v>28</v>
      </c>
      <c r="B29" s="139" t="s">
        <v>123</v>
      </c>
      <c r="C29" s="139" t="s">
        <v>2272</v>
      </c>
      <c r="D29" s="140" t="s">
        <v>2275</v>
      </c>
      <c r="E29" s="141" t="s">
        <v>372</v>
      </c>
      <c r="F29" s="139" t="s">
        <v>2245</v>
      </c>
      <c r="G29" s="139" t="s">
        <v>1948</v>
      </c>
      <c r="H29" s="139">
        <v>500</v>
      </c>
      <c r="I29" s="143"/>
      <c r="J29" s="136"/>
      <c r="K29" s="136"/>
      <c r="L29" s="136"/>
      <c r="M29" s="136"/>
      <c r="N29" s="136"/>
      <c r="O29" s="136"/>
      <c r="P29" s="136"/>
      <c r="Q29" s="136"/>
      <c r="R29" s="136"/>
      <c r="S29" s="136"/>
      <c r="T29" s="136"/>
      <c r="U29" s="136"/>
      <c r="V29" s="136"/>
      <c r="W29" s="136"/>
      <c r="X29" s="136"/>
      <c r="Y29" s="136"/>
    </row>
    <row r="30" s="36" customFormat="1" ht="13.5" customHeight="1" spans="1:25">
      <c r="A30" s="4">
        <v>29</v>
      </c>
      <c r="B30" s="139" t="s">
        <v>123</v>
      </c>
      <c r="C30" s="139" t="s">
        <v>2272</v>
      </c>
      <c r="D30" s="140" t="s">
        <v>2276</v>
      </c>
      <c r="E30" s="141" t="s">
        <v>1062</v>
      </c>
      <c r="F30" s="139" t="s">
        <v>2245</v>
      </c>
      <c r="G30" s="139" t="s">
        <v>1948</v>
      </c>
      <c r="H30" s="139">
        <v>500</v>
      </c>
      <c r="I30" s="143"/>
      <c r="J30" s="136"/>
      <c r="K30" s="136"/>
      <c r="L30" s="136"/>
      <c r="M30" s="136"/>
      <c r="N30" s="136"/>
      <c r="O30" s="136"/>
      <c r="P30" s="136"/>
      <c r="Q30" s="136"/>
      <c r="R30" s="136"/>
      <c r="S30" s="136"/>
      <c r="T30" s="136"/>
      <c r="U30" s="136"/>
      <c r="V30" s="136"/>
      <c r="W30" s="136"/>
      <c r="X30" s="136"/>
      <c r="Y30" s="136"/>
    </row>
    <row r="31" s="36" customFormat="1" ht="13.5" customHeight="1" spans="1:25">
      <c r="A31" s="4">
        <v>30</v>
      </c>
      <c r="B31" s="139" t="s">
        <v>123</v>
      </c>
      <c r="C31" s="139" t="s">
        <v>148</v>
      </c>
      <c r="D31" s="140" t="s">
        <v>2277</v>
      </c>
      <c r="E31" s="141" t="s">
        <v>65</v>
      </c>
      <c r="F31" s="139" t="s">
        <v>2245</v>
      </c>
      <c r="G31" s="139" t="s">
        <v>1948</v>
      </c>
      <c r="H31" s="139">
        <v>500</v>
      </c>
      <c r="I31" s="143"/>
      <c r="J31" s="136"/>
      <c r="K31" s="136"/>
      <c r="L31" s="136"/>
      <c r="M31" s="136"/>
      <c r="N31" s="136"/>
      <c r="O31" s="136"/>
      <c r="P31" s="136"/>
      <c r="Q31" s="136"/>
      <c r="R31" s="136"/>
      <c r="S31" s="136"/>
      <c r="T31" s="136"/>
      <c r="U31" s="136"/>
      <c r="V31" s="136"/>
      <c r="W31" s="136"/>
      <c r="X31" s="136"/>
      <c r="Y31" s="136"/>
    </row>
    <row r="32" s="36" customFormat="1" ht="13.5" customHeight="1" spans="1:25">
      <c r="A32" s="4">
        <v>31</v>
      </c>
      <c r="B32" s="139" t="s">
        <v>123</v>
      </c>
      <c r="C32" s="139" t="s">
        <v>148</v>
      </c>
      <c r="D32" s="140" t="s">
        <v>2278</v>
      </c>
      <c r="E32" s="141" t="s">
        <v>379</v>
      </c>
      <c r="F32" s="139" t="s">
        <v>2245</v>
      </c>
      <c r="G32" s="139" t="s">
        <v>1948</v>
      </c>
      <c r="H32" s="139">
        <v>500</v>
      </c>
      <c r="I32" s="143"/>
      <c r="J32" s="136"/>
      <c r="K32" s="136"/>
      <c r="L32" s="136"/>
      <c r="M32" s="136"/>
      <c r="N32" s="136"/>
      <c r="O32" s="136"/>
      <c r="P32" s="136"/>
      <c r="Q32" s="136"/>
      <c r="R32" s="136"/>
      <c r="S32" s="136"/>
      <c r="T32" s="136"/>
      <c r="U32" s="136"/>
      <c r="V32" s="136"/>
      <c r="W32" s="136"/>
      <c r="X32" s="136"/>
      <c r="Y32" s="136"/>
    </row>
    <row r="33" s="36" customFormat="1" ht="13.5" customHeight="1" spans="1:25">
      <c r="A33" s="4">
        <v>32</v>
      </c>
      <c r="B33" s="139" t="s">
        <v>123</v>
      </c>
      <c r="C33" s="139" t="s">
        <v>148</v>
      </c>
      <c r="D33" s="140" t="s">
        <v>2279</v>
      </c>
      <c r="E33" s="141" t="s">
        <v>774</v>
      </c>
      <c r="F33" s="139" t="s">
        <v>2245</v>
      </c>
      <c r="G33" s="139" t="s">
        <v>1948</v>
      </c>
      <c r="H33" s="139">
        <v>500</v>
      </c>
      <c r="I33" s="143"/>
      <c r="J33" s="136"/>
      <c r="K33" s="136"/>
      <c r="L33" s="136"/>
      <c r="M33" s="136"/>
      <c r="N33" s="136"/>
      <c r="O33" s="136"/>
      <c r="P33" s="136"/>
      <c r="Q33" s="136"/>
      <c r="R33" s="136"/>
      <c r="S33" s="136"/>
      <c r="T33" s="136"/>
      <c r="U33" s="136"/>
      <c r="V33" s="136"/>
      <c r="W33" s="136"/>
      <c r="X33" s="136"/>
      <c r="Y33" s="136"/>
    </row>
    <row r="34" s="36" customFormat="1" ht="13.5" customHeight="1" spans="1:25">
      <c r="A34" s="4">
        <v>33</v>
      </c>
      <c r="B34" s="139" t="s">
        <v>123</v>
      </c>
      <c r="C34" s="139" t="s">
        <v>148</v>
      </c>
      <c r="D34" s="140" t="s">
        <v>2280</v>
      </c>
      <c r="E34" s="141" t="s">
        <v>240</v>
      </c>
      <c r="F34" s="139" t="s">
        <v>2245</v>
      </c>
      <c r="G34" s="139" t="s">
        <v>1948</v>
      </c>
      <c r="H34" s="139">
        <v>500</v>
      </c>
      <c r="I34" s="143"/>
      <c r="J34" s="136"/>
      <c r="K34" s="136"/>
      <c r="L34" s="136"/>
      <c r="M34" s="136"/>
      <c r="N34" s="136"/>
      <c r="O34" s="136"/>
      <c r="P34" s="136"/>
      <c r="Q34" s="136"/>
      <c r="R34" s="136"/>
      <c r="S34" s="136"/>
      <c r="T34" s="136"/>
      <c r="U34" s="136"/>
      <c r="V34" s="136"/>
      <c r="W34" s="136"/>
      <c r="X34" s="136"/>
      <c r="Y34" s="136"/>
    </row>
    <row r="35" s="36" customFormat="1" ht="13.5" customHeight="1" spans="1:25">
      <c r="A35" s="4">
        <v>34</v>
      </c>
      <c r="B35" s="139" t="s">
        <v>123</v>
      </c>
      <c r="C35" s="139" t="s">
        <v>151</v>
      </c>
      <c r="D35" s="140" t="s">
        <v>2281</v>
      </c>
      <c r="E35" s="141" t="s">
        <v>886</v>
      </c>
      <c r="F35" s="139" t="s">
        <v>2245</v>
      </c>
      <c r="G35" s="139" t="s">
        <v>1948</v>
      </c>
      <c r="H35" s="139">
        <v>500</v>
      </c>
      <c r="I35" s="143"/>
      <c r="J35" s="136"/>
      <c r="K35" s="136"/>
      <c r="L35" s="136"/>
      <c r="M35" s="136"/>
      <c r="N35" s="136"/>
      <c r="O35" s="136"/>
      <c r="P35" s="136"/>
      <c r="Q35" s="136"/>
      <c r="R35" s="136"/>
      <c r="S35" s="136"/>
      <c r="T35" s="136"/>
      <c r="U35" s="136"/>
      <c r="V35" s="136"/>
      <c r="W35" s="136"/>
      <c r="X35" s="136"/>
      <c r="Y35" s="136"/>
    </row>
    <row r="36" s="36" customFormat="1" ht="13.5" customHeight="1" spans="1:25">
      <c r="A36" s="4">
        <v>35</v>
      </c>
      <c r="B36" s="139" t="s">
        <v>123</v>
      </c>
      <c r="C36" s="139" t="s">
        <v>151</v>
      </c>
      <c r="D36" s="140" t="s">
        <v>2282</v>
      </c>
      <c r="E36" s="141" t="s">
        <v>1470</v>
      </c>
      <c r="F36" s="139" t="s">
        <v>2245</v>
      </c>
      <c r="G36" s="139" t="s">
        <v>1948</v>
      </c>
      <c r="H36" s="139">
        <v>500</v>
      </c>
      <c r="I36" s="143"/>
      <c r="J36" s="136"/>
      <c r="K36" s="136"/>
      <c r="L36" s="136"/>
      <c r="M36" s="136"/>
      <c r="N36" s="136"/>
      <c r="O36" s="136"/>
      <c r="P36" s="136"/>
      <c r="Q36" s="136"/>
      <c r="R36" s="136"/>
      <c r="S36" s="136"/>
      <c r="T36" s="136"/>
      <c r="U36" s="136"/>
      <c r="V36" s="136"/>
      <c r="W36" s="136"/>
      <c r="X36" s="136"/>
      <c r="Y36" s="136"/>
    </row>
    <row r="37" s="36" customFormat="1" ht="13.5" customHeight="1" spans="1:25">
      <c r="A37" s="4">
        <v>36</v>
      </c>
      <c r="B37" s="139" t="s">
        <v>123</v>
      </c>
      <c r="C37" s="139" t="s">
        <v>151</v>
      </c>
      <c r="D37" s="140" t="s">
        <v>2283</v>
      </c>
      <c r="E37" s="141" t="s">
        <v>135</v>
      </c>
      <c r="F37" s="139" t="s">
        <v>2245</v>
      </c>
      <c r="G37" s="139" t="s">
        <v>1948</v>
      </c>
      <c r="H37" s="139">
        <v>500</v>
      </c>
      <c r="I37" s="143"/>
      <c r="J37" s="136"/>
      <c r="K37" s="136"/>
      <c r="L37" s="136"/>
      <c r="M37" s="136"/>
      <c r="N37" s="136"/>
      <c r="O37" s="136"/>
      <c r="P37" s="136"/>
      <c r="Q37" s="136"/>
      <c r="R37" s="136"/>
      <c r="S37" s="136"/>
      <c r="T37" s="136"/>
      <c r="U37" s="136"/>
      <c r="V37" s="136"/>
      <c r="W37" s="136"/>
      <c r="X37" s="136"/>
      <c r="Y37" s="136"/>
    </row>
    <row r="38" s="36" customFormat="1" ht="13.5" customHeight="1" spans="1:25">
      <c r="A38" s="4">
        <v>37</v>
      </c>
      <c r="B38" s="139" t="s">
        <v>123</v>
      </c>
      <c r="C38" s="139" t="s">
        <v>151</v>
      </c>
      <c r="D38" s="140" t="s">
        <v>2284</v>
      </c>
      <c r="E38" s="141" t="s">
        <v>2285</v>
      </c>
      <c r="F38" s="139" t="s">
        <v>2245</v>
      </c>
      <c r="G38" s="139" t="s">
        <v>1948</v>
      </c>
      <c r="H38" s="139">
        <v>500</v>
      </c>
      <c r="I38" s="143"/>
      <c r="J38" s="136"/>
      <c r="K38" s="136"/>
      <c r="L38" s="136"/>
      <c r="M38" s="136"/>
      <c r="N38" s="136"/>
      <c r="O38" s="136"/>
      <c r="P38" s="136"/>
      <c r="Q38" s="136"/>
      <c r="R38" s="136"/>
      <c r="S38" s="136"/>
      <c r="T38" s="136"/>
      <c r="U38" s="136"/>
      <c r="V38" s="136"/>
      <c r="W38" s="136"/>
      <c r="X38" s="136"/>
      <c r="Y38" s="136"/>
    </row>
    <row r="39" s="36" customFormat="1" ht="13.5" customHeight="1" spans="1:25">
      <c r="A39" s="4">
        <v>38</v>
      </c>
      <c r="B39" s="139" t="s">
        <v>123</v>
      </c>
      <c r="C39" s="139" t="s">
        <v>158</v>
      </c>
      <c r="D39" s="140" t="s">
        <v>2286</v>
      </c>
      <c r="E39" s="141" t="s">
        <v>785</v>
      </c>
      <c r="F39" s="139" t="s">
        <v>2245</v>
      </c>
      <c r="G39" s="139" t="s">
        <v>1948</v>
      </c>
      <c r="H39" s="139">
        <v>500</v>
      </c>
      <c r="I39" s="143"/>
      <c r="J39" s="136"/>
      <c r="K39" s="136"/>
      <c r="L39" s="136"/>
      <c r="M39" s="136"/>
      <c r="N39" s="136"/>
      <c r="O39" s="136"/>
      <c r="P39" s="136"/>
      <c r="Q39" s="136"/>
      <c r="R39" s="136"/>
      <c r="S39" s="136"/>
      <c r="T39" s="136"/>
      <c r="U39" s="136"/>
      <c r="V39" s="136"/>
      <c r="W39" s="136"/>
      <c r="X39" s="136"/>
      <c r="Y39" s="136"/>
    </row>
    <row r="40" s="36" customFormat="1" ht="13.5" customHeight="1" spans="1:25">
      <c r="A40" s="4">
        <v>39</v>
      </c>
      <c r="B40" s="139" t="s">
        <v>123</v>
      </c>
      <c r="C40" s="139" t="s">
        <v>158</v>
      </c>
      <c r="D40" s="140" t="s">
        <v>2287</v>
      </c>
      <c r="E40" s="141" t="s">
        <v>2107</v>
      </c>
      <c r="F40" s="139" t="s">
        <v>2245</v>
      </c>
      <c r="G40" s="139" t="s">
        <v>1948</v>
      </c>
      <c r="H40" s="139">
        <v>500</v>
      </c>
      <c r="I40" s="143"/>
      <c r="J40" s="136"/>
      <c r="K40" s="136"/>
      <c r="L40" s="136"/>
      <c r="M40" s="136"/>
      <c r="N40" s="136"/>
      <c r="O40" s="136"/>
      <c r="P40" s="136"/>
      <c r="Q40" s="136"/>
      <c r="R40" s="136"/>
      <c r="S40" s="136"/>
      <c r="T40" s="136"/>
      <c r="U40" s="136"/>
      <c r="V40" s="136"/>
      <c r="W40" s="136"/>
      <c r="X40" s="136"/>
      <c r="Y40" s="136"/>
    </row>
    <row r="41" s="36" customFormat="1" ht="13.5" customHeight="1" spans="1:25">
      <c r="A41" s="4">
        <v>40</v>
      </c>
      <c r="B41" s="139" t="s">
        <v>123</v>
      </c>
      <c r="C41" s="139" t="s">
        <v>158</v>
      </c>
      <c r="D41" s="140" t="s">
        <v>2288</v>
      </c>
      <c r="E41" s="141" t="s">
        <v>566</v>
      </c>
      <c r="F41" s="139" t="s">
        <v>2245</v>
      </c>
      <c r="G41" s="139" t="s">
        <v>1948</v>
      </c>
      <c r="H41" s="139">
        <v>500</v>
      </c>
      <c r="I41" s="143"/>
      <c r="J41" s="136"/>
      <c r="K41" s="136"/>
      <c r="L41" s="136"/>
      <c r="M41" s="136"/>
      <c r="N41" s="136"/>
      <c r="O41" s="136"/>
      <c r="P41" s="136"/>
      <c r="Q41" s="136"/>
      <c r="R41" s="136"/>
      <c r="S41" s="136"/>
      <c r="T41" s="136"/>
      <c r="U41" s="136"/>
      <c r="V41" s="136"/>
      <c r="W41" s="136"/>
      <c r="X41" s="136"/>
      <c r="Y41" s="136"/>
    </row>
    <row r="42" s="36" customFormat="1" ht="13.5" customHeight="1" spans="1:25">
      <c r="A42" s="4">
        <v>41</v>
      </c>
      <c r="B42" s="139" t="s">
        <v>123</v>
      </c>
      <c r="C42" s="139" t="s">
        <v>158</v>
      </c>
      <c r="D42" s="140" t="s">
        <v>2289</v>
      </c>
      <c r="E42" s="141" t="s">
        <v>2290</v>
      </c>
      <c r="F42" s="139" t="s">
        <v>2245</v>
      </c>
      <c r="G42" s="139" t="s">
        <v>1948</v>
      </c>
      <c r="H42" s="139">
        <v>500</v>
      </c>
      <c r="I42" s="143"/>
      <c r="J42" s="136"/>
      <c r="K42" s="136"/>
      <c r="L42" s="136"/>
      <c r="M42" s="136"/>
      <c r="N42" s="136"/>
      <c r="O42" s="136"/>
      <c r="P42" s="136"/>
      <c r="Q42" s="136"/>
      <c r="R42" s="136"/>
      <c r="S42" s="136"/>
      <c r="T42" s="136"/>
      <c r="U42" s="136"/>
      <c r="V42" s="136"/>
      <c r="W42" s="136"/>
      <c r="X42" s="136"/>
      <c r="Y42" s="136"/>
    </row>
    <row r="43" s="36" customFormat="1" ht="13.5" customHeight="1" spans="1:25">
      <c r="A43" s="4">
        <v>42</v>
      </c>
      <c r="B43" s="139" t="s">
        <v>123</v>
      </c>
      <c r="C43" s="139" t="s">
        <v>161</v>
      </c>
      <c r="D43" s="140" t="s">
        <v>2291</v>
      </c>
      <c r="E43" s="141" t="s">
        <v>1206</v>
      </c>
      <c r="F43" s="139" t="s">
        <v>2245</v>
      </c>
      <c r="G43" s="139" t="s">
        <v>1948</v>
      </c>
      <c r="H43" s="139">
        <v>500</v>
      </c>
      <c r="I43" s="143"/>
      <c r="J43" s="136"/>
      <c r="K43" s="136"/>
      <c r="L43" s="136"/>
      <c r="M43" s="136"/>
      <c r="N43" s="136"/>
      <c r="O43" s="136"/>
      <c r="P43" s="136"/>
      <c r="Q43" s="136"/>
      <c r="R43" s="136"/>
      <c r="S43" s="136"/>
      <c r="T43" s="136"/>
      <c r="U43" s="136"/>
      <c r="V43" s="136"/>
      <c r="W43" s="136"/>
      <c r="X43" s="136"/>
      <c r="Y43" s="136"/>
    </row>
    <row r="44" s="36" customFormat="1" ht="13.5" customHeight="1" spans="1:25">
      <c r="A44" s="4">
        <v>43</v>
      </c>
      <c r="B44" s="139" t="s">
        <v>123</v>
      </c>
      <c r="C44" s="139" t="s">
        <v>161</v>
      </c>
      <c r="D44" s="140" t="s">
        <v>2292</v>
      </c>
      <c r="E44" s="141" t="s">
        <v>2293</v>
      </c>
      <c r="F44" s="139" t="s">
        <v>2245</v>
      </c>
      <c r="G44" s="139" t="s">
        <v>1948</v>
      </c>
      <c r="H44" s="139">
        <v>500</v>
      </c>
      <c r="I44" s="143"/>
      <c r="J44" s="136"/>
      <c r="K44" s="136"/>
      <c r="L44" s="136"/>
      <c r="M44" s="136"/>
      <c r="N44" s="136"/>
      <c r="O44" s="136"/>
      <c r="P44" s="136"/>
      <c r="Q44" s="136"/>
      <c r="R44" s="136"/>
      <c r="S44" s="136"/>
      <c r="T44" s="136"/>
      <c r="U44" s="136"/>
      <c r="V44" s="136"/>
      <c r="W44" s="136"/>
      <c r="X44" s="136"/>
      <c r="Y44" s="136"/>
    </row>
    <row r="45" s="36" customFormat="1" ht="13.5" customHeight="1" spans="1:25">
      <c r="A45" s="4">
        <v>44</v>
      </c>
      <c r="B45" s="139" t="s">
        <v>123</v>
      </c>
      <c r="C45" s="139" t="s">
        <v>161</v>
      </c>
      <c r="D45" s="140" t="s">
        <v>2294</v>
      </c>
      <c r="E45" s="141" t="s">
        <v>2212</v>
      </c>
      <c r="F45" s="139" t="s">
        <v>2245</v>
      </c>
      <c r="G45" s="139" t="s">
        <v>1948</v>
      </c>
      <c r="H45" s="139">
        <v>500</v>
      </c>
      <c r="I45" s="143"/>
      <c r="J45" s="136"/>
      <c r="K45" s="136"/>
      <c r="L45" s="136"/>
      <c r="M45" s="136"/>
      <c r="N45" s="136"/>
      <c r="O45" s="136"/>
      <c r="P45" s="136"/>
      <c r="Q45" s="136"/>
      <c r="R45" s="136"/>
      <c r="S45" s="136"/>
      <c r="T45" s="136"/>
      <c r="U45" s="136"/>
      <c r="V45" s="136"/>
      <c r="W45" s="136"/>
      <c r="X45" s="136"/>
      <c r="Y45" s="136"/>
    </row>
    <row r="46" s="36" customFormat="1" ht="13.5" customHeight="1" spans="1:25">
      <c r="A46" s="4">
        <v>45</v>
      </c>
      <c r="B46" s="139" t="s">
        <v>123</v>
      </c>
      <c r="C46" s="139" t="s">
        <v>161</v>
      </c>
      <c r="D46" s="140" t="s">
        <v>2295</v>
      </c>
      <c r="E46" s="141" t="s">
        <v>1627</v>
      </c>
      <c r="F46" s="139" t="s">
        <v>2245</v>
      </c>
      <c r="G46" s="139" t="s">
        <v>1948</v>
      </c>
      <c r="H46" s="139">
        <v>500</v>
      </c>
      <c r="I46" s="143"/>
      <c r="J46" s="136"/>
      <c r="K46" s="136"/>
      <c r="L46" s="136"/>
      <c r="M46" s="136"/>
      <c r="N46" s="136"/>
      <c r="O46" s="136"/>
      <c r="P46" s="136"/>
      <c r="Q46" s="136"/>
      <c r="R46" s="136"/>
      <c r="S46" s="136"/>
      <c r="T46" s="136"/>
      <c r="U46" s="136"/>
      <c r="V46" s="136"/>
      <c r="W46" s="136"/>
      <c r="X46" s="136"/>
      <c r="Y46" s="136"/>
    </row>
    <row r="47" s="36" customFormat="1" ht="13.5" customHeight="1" spans="1:25">
      <c r="A47" s="4">
        <v>46</v>
      </c>
      <c r="B47" s="139" t="s">
        <v>123</v>
      </c>
      <c r="C47" s="139" t="s">
        <v>166</v>
      </c>
      <c r="D47" s="140" t="s">
        <v>2296</v>
      </c>
      <c r="E47" s="141" t="s">
        <v>2297</v>
      </c>
      <c r="F47" s="139" t="s">
        <v>2245</v>
      </c>
      <c r="G47" s="139" t="s">
        <v>1948</v>
      </c>
      <c r="H47" s="139">
        <v>500</v>
      </c>
      <c r="I47" s="143"/>
      <c r="J47" s="136"/>
      <c r="K47" s="136"/>
      <c r="L47" s="136"/>
      <c r="M47" s="136"/>
      <c r="N47" s="136"/>
      <c r="O47" s="136"/>
      <c r="P47" s="136"/>
      <c r="Q47" s="136"/>
      <c r="R47" s="136"/>
      <c r="S47" s="136"/>
      <c r="T47" s="136"/>
      <c r="U47" s="136"/>
      <c r="V47" s="136"/>
      <c r="W47" s="136"/>
      <c r="X47" s="136"/>
      <c r="Y47" s="136"/>
    </row>
    <row r="48" s="36" customFormat="1" ht="13.5" customHeight="1" spans="1:25">
      <c r="A48" s="4">
        <v>47</v>
      </c>
      <c r="B48" s="139" t="s">
        <v>123</v>
      </c>
      <c r="C48" s="139" t="s">
        <v>166</v>
      </c>
      <c r="D48" s="140" t="s">
        <v>2298</v>
      </c>
      <c r="E48" s="141" t="s">
        <v>2299</v>
      </c>
      <c r="F48" s="139" t="s">
        <v>2245</v>
      </c>
      <c r="G48" s="139" t="s">
        <v>1948</v>
      </c>
      <c r="H48" s="139">
        <v>500</v>
      </c>
      <c r="I48" s="143"/>
      <c r="J48" s="136"/>
      <c r="K48" s="136"/>
      <c r="L48" s="136"/>
      <c r="M48" s="136"/>
      <c r="N48" s="136"/>
      <c r="O48" s="136"/>
      <c r="P48" s="136"/>
      <c r="Q48" s="136"/>
      <c r="R48" s="136"/>
      <c r="S48" s="136"/>
      <c r="T48" s="136"/>
      <c r="U48" s="136"/>
      <c r="V48" s="136"/>
      <c r="W48" s="136"/>
      <c r="X48" s="136"/>
      <c r="Y48" s="136"/>
    </row>
    <row r="49" s="36" customFormat="1" ht="13.5" customHeight="1" spans="1:25">
      <c r="A49" s="4">
        <v>48</v>
      </c>
      <c r="B49" s="139" t="s">
        <v>123</v>
      </c>
      <c r="C49" s="139" t="s">
        <v>166</v>
      </c>
      <c r="D49" s="140" t="s">
        <v>2300</v>
      </c>
      <c r="E49" s="141" t="s">
        <v>2301</v>
      </c>
      <c r="F49" s="139" t="s">
        <v>2245</v>
      </c>
      <c r="G49" s="139" t="s">
        <v>1948</v>
      </c>
      <c r="H49" s="139">
        <v>500</v>
      </c>
      <c r="I49" s="143"/>
      <c r="J49" s="136"/>
      <c r="K49" s="136"/>
      <c r="L49" s="136"/>
      <c r="M49" s="136"/>
      <c r="N49" s="136"/>
      <c r="O49" s="136"/>
      <c r="P49" s="136"/>
      <c r="Q49" s="136"/>
      <c r="R49" s="136"/>
      <c r="S49" s="136"/>
      <c r="T49" s="136"/>
      <c r="U49" s="136"/>
      <c r="V49" s="136"/>
      <c r="W49" s="136"/>
      <c r="X49" s="136"/>
      <c r="Y49" s="136"/>
    </row>
    <row r="50" s="36" customFormat="1" ht="13.5" customHeight="1" spans="1:25">
      <c r="A50" s="4">
        <v>49</v>
      </c>
      <c r="B50" s="139" t="s">
        <v>123</v>
      </c>
      <c r="C50" s="139" t="s">
        <v>166</v>
      </c>
      <c r="D50" s="140" t="s">
        <v>2302</v>
      </c>
      <c r="E50" s="141" t="s">
        <v>2303</v>
      </c>
      <c r="F50" s="139" t="s">
        <v>2245</v>
      </c>
      <c r="G50" s="139" t="s">
        <v>1948</v>
      </c>
      <c r="H50" s="139">
        <v>500</v>
      </c>
      <c r="I50" s="143"/>
      <c r="J50" s="136"/>
      <c r="K50" s="136"/>
      <c r="L50" s="136"/>
      <c r="M50" s="136"/>
      <c r="N50" s="136"/>
      <c r="O50" s="136"/>
      <c r="P50" s="136"/>
      <c r="Q50" s="136"/>
      <c r="R50" s="136"/>
      <c r="S50" s="136"/>
      <c r="T50" s="136"/>
      <c r="U50" s="136"/>
      <c r="V50" s="136"/>
      <c r="W50" s="136"/>
      <c r="X50" s="136"/>
      <c r="Y50" s="136"/>
    </row>
    <row r="51" s="36" customFormat="1" ht="13.5" customHeight="1" spans="1:25">
      <c r="A51" s="4">
        <v>50</v>
      </c>
      <c r="B51" s="139" t="s">
        <v>123</v>
      </c>
      <c r="C51" s="139" t="s">
        <v>124</v>
      </c>
      <c r="D51" s="140" t="s">
        <v>2289</v>
      </c>
      <c r="E51" s="141" t="s">
        <v>2304</v>
      </c>
      <c r="F51" s="139" t="s">
        <v>2245</v>
      </c>
      <c r="G51" s="139" t="s">
        <v>1948</v>
      </c>
      <c r="H51" s="139">
        <v>500</v>
      </c>
      <c r="I51" s="143"/>
      <c r="J51" s="136"/>
      <c r="K51" s="136"/>
      <c r="L51" s="136"/>
      <c r="M51" s="136"/>
      <c r="N51" s="136"/>
      <c r="O51" s="136"/>
      <c r="P51" s="136"/>
      <c r="Q51" s="136"/>
      <c r="R51" s="136"/>
      <c r="S51" s="136"/>
      <c r="T51" s="136"/>
      <c r="U51" s="136"/>
      <c r="V51" s="136"/>
      <c r="W51" s="136"/>
      <c r="X51" s="136"/>
      <c r="Y51" s="136"/>
    </row>
    <row r="52" s="36" customFormat="1" ht="13.5" customHeight="1" spans="1:25">
      <c r="A52" s="4">
        <v>51</v>
      </c>
      <c r="B52" s="139" t="s">
        <v>123</v>
      </c>
      <c r="C52" s="139" t="s">
        <v>124</v>
      </c>
      <c r="D52" s="140" t="s">
        <v>2305</v>
      </c>
      <c r="E52" s="141" t="s">
        <v>29</v>
      </c>
      <c r="F52" s="139" t="s">
        <v>2245</v>
      </c>
      <c r="G52" s="139" t="s">
        <v>1948</v>
      </c>
      <c r="H52" s="139">
        <v>500</v>
      </c>
      <c r="I52" s="143"/>
      <c r="J52" s="136"/>
      <c r="K52" s="136"/>
      <c r="L52" s="136"/>
      <c r="M52" s="136"/>
      <c r="N52" s="136"/>
      <c r="O52" s="136"/>
      <c r="P52" s="136"/>
      <c r="Q52" s="136"/>
      <c r="R52" s="136"/>
      <c r="S52" s="136"/>
      <c r="T52" s="136"/>
      <c r="U52" s="136"/>
      <c r="V52" s="136"/>
      <c r="W52" s="136"/>
      <c r="X52" s="136"/>
      <c r="Y52" s="136"/>
    </row>
    <row r="53" s="36" customFormat="1" ht="13.5" customHeight="1" spans="1:25">
      <c r="A53" s="4">
        <v>52</v>
      </c>
      <c r="B53" s="139" t="s">
        <v>123</v>
      </c>
      <c r="C53" s="139" t="s">
        <v>124</v>
      </c>
      <c r="D53" s="140" t="s">
        <v>2306</v>
      </c>
      <c r="E53" s="141" t="s">
        <v>894</v>
      </c>
      <c r="F53" s="139" t="s">
        <v>2245</v>
      </c>
      <c r="G53" s="139" t="s">
        <v>1948</v>
      </c>
      <c r="H53" s="139">
        <v>500</v>
      </c>
      <c r="I53" s="143"/>
      <c r="J53" s="136"/>
      <c r="K53" s="136"/>
      <c r="L53" s="136"/>
      <c r="M53" s="136"/>
      <c r="N53" s="136"/>
      <c r="O53" s="136"/>
      <c r="P53" s="136"/>
      <c r="Q53" s="136"/>
      <c r="R53" s="136"/>
      <c r="S53" s="136"/>
      <c r="T53" s="136"/>
      <c r="U53" s="136"/>
      <c r="V53" s="136"/>
      <c r="W53" s="136"/>
      <c r="X53" s="136"/>
      <c r="Y53" s="136"/>
    </row>
    <row r="54" s="36" customFormat="1" ht="13.5" customHeight="1" spans="1:25">
      <c r="A54" s="4">
        <v>53</v>
      </c>
      <c r="B54" s="139" t="s">
        <v>123</v>
      </c>
      <c r="C54" s="139" t="s">
        <v>124</v>
      </c>
      <c r="D54" s="140" t="s">
        <v>2307</v>
      </c>
      <c r="E54" s="141" t="s">
        <v>219</v>
      </c>
      <c r="F54" s="139" t="s">
        <v>2245</v>
      </c>
      <c r="G54" s="139" t="s">
        <v>1948</v>
      </c>
      <c r="H54" s="139">
        <v>500</v>
      </c>
      <c r="I54" s="143"/>
      <c r="J54" s="136"/>
      <c r="K54" s="136"/>
      <c r="L54" s="136"/>
      <c r="M54" s="136"/>
      <c r="N54" s="136"/>
      <c r="O54" s="136"/>
      <c r="P54" s="136"/>
      <c r="Q54" s="136"/>
      <c r="R54" s="136"/>
      <c r="S54" s="136"/>
      <c r="T54" s="136"/>
      <c r="U54" s="136"/>
      <c r="V54" s="136"/>
      <c r="W54" s="136"/>
      <c r="X54" s="136"/>
      <c r="Y54" s="136"/>
    </row>
    <row r="55" s="36" customFormat="1" ht="13.5" customHeight="1" spans="1:25">
      <c r="A55" s="4">
        <v>54</v>
      </c>
      <c r="B55" s="139" t="s">
        <v>123</v>
      </c>
      <c r="C55" s="139" t="s">
        <v>726</v>
      </c>
      <c r="D55" s="140" t="s">
        <v>2308</v>
      </c>
      <c r="E55" s="141" t="s">
        <v>291</v>
      </c>
      <c r="F55" s="139" t="s">
        <v>2245</v>
      </c>
      <c r="G55" s="139" t="s">
        <v>1948</v>
      </c>
      <c r="H55" s="139">
        <v>500</v>
      </c>
      <c r="I55" s="143"/>
      <c r="J55" s="136"/>
      <c r="K55" s="136"/>
      <c r="L55" s="136"/>
      <c r="M55" s="136"/>
      <c r="N55" s="136"/>
      <c r="O55" s="136"/>
      <c r="P55" s="136"/>
      <c r="Q55" s="136"/>
      <c r="R55" s="136"/>
      <c r="S55" s="136"/>
      <c r="T55" s="136"/>
      <c r="U55" s="136"/>
      <c r="V55" s="136"/>
      <c r="W55" s="136"/>
      <c r="X55" s="136"/>
      <c r="Y55" s="136"/>
    </row>
    <row r="56" s="36" customFormat="1" ht="13.5" customHeight="1" spans="1:25">
      <c r="A56" s="4">
        <v>55</v>
      </c>
      <c r="B56" s="139" t="s">
        <v>123</v>
      </c>
      <c r="C56" s="139" t="s">
        <v>726</v>
      </c>
      <c r="D56" s="140" t="s">
        <v>2309</v>
      </c>
      <c r="E56" s="141" t="s">
        <v>610</v>
      </c>
      <c r="F56" s="139" t="s">
        <v>2245</v>
      </c>
      <c r="G56" s="139" t="s">
        <v>1948</v>
      </c>
      <c r="H56" s="139">
        <v>500</v>
      </c>
      <c r="I56" s="143"/>
      <c r="J56" s="136"/>
      <c r="K56" s="136"/>
      <c r="L56" s="136"/>
      <c r="M56" s="136"/>
      <c r="N56" s="136"/>
      <c r="O56" s="136"/>
      <c r="P56" s="136"/>
      <c r="Q56" s="136"/>
      <c r="R56" s="136"/>
      <c r="S56" s="136"/>
      <c r="T56" s="136"/>
      <c r="U56" s="136"/>
      <c r="V56" s="136"/>
      <c r="W56" s="136"/>
      <c r="X56" s="136"/>
      <c r="Y56" s="136"/>
    </row>
    <row r="57" s="36" customFormat="1" ht="13.5" customHeight="1" spans="1:25">
      <c r="A57" s="4">
        <v>56</v>
      </c>
      <c r="B57" s="139" t="s">
        <v>123</v>
      </c>
      <c r="C57" s="139" t="s">
        <v>726</v>
      </c>
      <c r="D57" s="140" t="s">
        <v>2310</v>
      </c>
      <c r="E57" s="141" t="s">
        <v>79</v>
      </c>
      <c r="F57" s="139" t="s">
        <v>2245</v>
      </c>
      <c r="G57" s="139" t="s">
        <v>1948</v>
      </c>
      <c r="H57" s="139">
        <v>500</v>
      </c>
      <c r="I57" s="143"/>
      <c r="J57" s="136"/>
      <c r="K57" s="136"/>
      <c r="L57" s="136"/>
      <c r="M57" s="136"/>
      <c r="N57" s="136"/>
      <c r="O57" s="136"/>
      <c r="P57" s="136"/>
      <c r="Q57" s="136"/>
      <c r="R57" s="136"/>
      <c r="S57" s="136"/>
      <c r="T57" s="136"/>
      <c r="U57" s="136"/>
      <c r="V57" s="136"/>
      <c r="W57" s="136"/>
      <c r="X57" s="136"/>
      <c r="Y57" s="136"/>
    </row>
    <row r="58" s="36" customFormat="1" ht="13.5" customHeight="1" spans="1:25">
      <c r="A58" s="4">
        <v>57</v>
      </c>
      <c r="B58" s="139" t="s">
        <v>123</v>
      </c>
      <c r="C58" s="139" t="s">
        <v>726</v>
      </c>
      <c r="D58" s="140" t="s">
        <v>2311</v>
      </c>
      <c r="E58" s="141" t="s">
        <v>1166</v>
      </c>
      <c r="F58" s="139" t="s">
        <v>2245</v>
      </c>
      <c r="G58" s="139" t="s">
        <v>1948</v>
      </c>
      <c r="H58" s="142" t="s">
        <v>2312</v>
      </c>
      <c r="I58" s="143"/>
      <c r="J58" s="136"/>
      <c r="K58" s="136"/>
      <c r="L58" s="136"/>
      <c r="M58" s="136"/>
      <c r="N58" s="136"/>
      <c r="O58" s="136"/>
      <c r="P58" s="136"/>
      <c r="Q58" s="136"/>
      <c r="R58" s="136"/>
      <c r="S58" s="136"/>
      <c r="T58" s="136"/>
      <c r="U58" s="136"/>
      <c r="V58" s="136"/>
      <c r="W58" s="136"/>
      <c r="X58" s="136"/>
      <c r="Y58" s="136"/>
    </row>
    <row r="59" s="36" customFormat="1" ht="13.5" customHeight="1" spans="1:25">
      <c r="A59" s="4">
        <v>58</v>
      </c>
      <c r="B59" s="139" t="s">
        <v>123</v>
      </c>
      <c r="C59" s="139" t="s">
        <v>186</v>
      </c>
      <c r="D59" s="140" t="s">
        <v>2313</v>
      </c>
      <c r="E59" s="141" t="s">
        <v>1162</v>
      </c>
      <c r="F59" s="139" t="s">
        <v>2245</v>
      </c>
      <c r="G59" s="139" t="s">
        <v>1948</v>
      </c>
      <c r="H59" s="139">
        <v>500</v>
      </c>
      <c r="I59" s="143"/>
      <c r="J59" s="136"/>
      <c r="K59" s="136"/>
      <c r="L59" s="136"/>
      <c r="M59" s="136"/>
      <c r="N59" s="136"/>
      <c r="O59" s="136"/>
      <c r="P59" s="136"/>
      <c r="Q59" s="136"/>
      <c r="R59" s="136"/>
      <c r="S59" s="136"/>
      <c r="T59" s="136"/>
      <c r="U59" s="136"/>
      <c r="V59" s="136"/>
      <c r="W59" s="136"/>
      <c r="X59" s="136"/>
      <c r="Y59" s="136"/>
    </row>
    <row r="60" s="36" customFormat="1" ht="13.5" customHeight="1" spans="1:25">
      <c r="A60" s="4">
        <v>59</v>
      </c>
      <c r="B60" s="139" t="s">
        <v>123</v>
      </c>
      <c r="C60" s="139" t="s">
        <v>186</v>
      </c>
      <c r="D60" s="140" t="s">
        <v>2314</v>
      </c>
      <c r="E60" s="141" t="s">
        <v>203</v>
      </c>
      <c r="F60" s="139" t="s">
        <v>2245</v>
      </c>
      <c r="G60" s="139" t="s">
        <v>1948</v>
      </c>
      <c r="H60" s="139">
        <v>500</v>
      </c>
      <c r="I60" s="143"/>
      <c r="J60" s="136"/>
      <c r="K60" s="136"/>
      <c r="L60" s="136"/>
      <c r="M60" s="136"/>
      <c r="N60" s="136"/>
      <c r="O60" s="136"/>
      <c r="P60" s="136"/>
      <c r="Q60" s="136"/>
      <c r="R60" s="136"/>
      <c r="S60" s="136"/>
      <c r="T60" s="136"/>
      <c r="U60" s="136"/>
      <c r="V60" s="136"/>
      <c r="W60" s="136"/>
      <c r="X60" s="136"/>
      <c r="Y60" s="136"/>
    </row>
    <row r="61" s="36" customFormat="1" ht="13.5" customHeight="1" spans="1:25">
      <c r="A61" s="4">
        <v>60</v>
      </c>
      <c r="B61" s="139" t="s">
        <v>123</v>
      </c>
      <c r="C61" s="139" t="s">
        <v>186</v>
      </c>
      <c r="D61" s="140" t="s">
        <v>2296</v>
      </c>
      <c r="E61" s="141" t="s">
        <v>90</v>
      </c>
      <c r="F61" s="139" t="s">
        <v>2245</v>
      </c>
      <c r="G61" s="139" t="s">
        <v>1948</v>
      </c>
      <c r="H61" s="139">
        <v>500</v>
      </c>
      <c r="I61" s="143"/>
      <c r="J61" s="136"/>
      <c r="K61" s="136"/>
      <c r="L61" s="136"/>
      <c r="M61" s="136"/>
      <c r="N61" s="136"/>
      <c r="O61" s="136"/>
      <c r="P61" s="136"/>
      <c r="Q61" s="136"/>
      <c r="R61" s="136"/>
      <c r="S61" s="136"/>
      <c r="T61" s="136"/>
      <c r="U61" s="136"/>
      <c r="V61" s="136"/>
      <c r="W61" s="136"/>
      <c r="X61" s="136"/>
      <c r="Y61" s="136"/>
    </row>
    <row r="62" s="36" customFormat="1" ht="13.5" customHeight="1" spans="1:25">
      <c r="A62" s="4">
        <v>61</v>
      </c>
      <c r="B62" s="139" t="s">
        <v>123</v>
      </c>
      <c r="C62" s="139" t="s">
        <v>186</v>
      </c>
      <c r="D62" s="140" t="s">
        <v>2315</v>
      </c>
      <c r="E62" s="141" t="s">
        <v>834</v>
      </c>
      <c r="F62" s="139" t="s">
        <v>2245</v>
      </c>
      <c r="G62" s="139" t="s">
        <v>1948</v>
      </c>
      <c r="H62" s="139">
        <v>500</v>
      </c>
      <c r="I62" s="143"/>
      <c r="J62" s="136"/>
      <c r="K62" s="136"/>
      <c r="L62" s="136"/>
      <c r="M62" s="136"/>
      <c r="N62" s="136"/>
      <c r="O62" s="136"/>
      <c r="P62" s="136"/>
      <c r="Q62" s="136"/>
      <c r="R62" s="136"/>
      <c r="S62" s="136"/>
      <c r="T62" s="136"/>
      <c r="U62" s="136"/>
      <c r="V62" s="136"/>
      <c r="W62" s="136"/>
      <c r="X62" s="136"/>
      <c r="Y62" s="136"/>
    </row>
    <row r="63" s="36" customFormat="1" ht="13.5" customHeight="1" spans="1:25">
      <c r="A63" s="4">
        <v>62</v>
      </c>
      <c r="B63" s="139" t="s">
        <v>123</v>
      </c>
      <c r="C63" s="139" t="s">
        <v>193</v>
      </c>
      <c r="D63" s="140" t="s">
        <v>2316</v>
      </c>
      <c r="E63" s="141" t="s">
        <v>2317</v>
      </c>
      <c r="F63" s="139" t="s">
        <v>2245</v>
      </c>
      <c r="G63" s="139" t="s">
        <v>1948</v>
      </c>
      <c r="H63" s="139">
        <v>500</v>
      </c>
      <c r="I63" s="143"/>
      <c r="J63" s="136"/>
      <c r="K63" s="136"/>
      <c r="L63" s="136"/>
      <c r="M63" s="136"/>
      <c r="N63" s="136"/>
      <c r="O63" s="136"/>
      <c r="P63" s="136"/>
      <c r="Q63" s="136"/>
      <c r="R63" s="136"/>
      <c r="S63" s="136"/>
      <c r="T63" s="136"/>
      <c r="U63" s="136"/>
      <c r="V63" s="136"/>
      <c r="W63" s="136"/>
      <c r="X63" s="136"/>
      <c r="Y63" s="136"/>
    </row>
    <row r="64" s="36" customFormat="1" ht="13.5" customHeight="1" spans="1:25">
      <c r="A64" s="4">
        <v>63</v>
      </c>
      <c r="B64" s="139" t="s">
        <v>123</v>
      </c>
      <c r="C64" s="139" t="s">
        <v>193</v>
      </c>
      <c r="D64" s="140" t="s">
        <v>2318</v>
      </c>
      <c r="E64" s="141" t="s">
        <v>1563</v>
      </c>
      <c r="F64" s="139" t="s">
        <v>2245</v>
      </c>
      <c r="G64" s="139" t="s">
        <v>1948</v>
      </c>
      <c r="H64" s="139">
        <v>500</v>
      </c>
      <c r="I64" s="143"/>
      <c r="J64" s="136"/>
      <c r="K64" s="136"/>
      <c r="L64" s="136"/>
      <c r="M64" s="136"/>
      <c r="N64" s="136"/>
      <c r="O64" s="136"/>
      <c r="P64" s="136"/>
      <c r="Q64" s="136"/>
      <c r="R64" s="136"/>
      <c r="S64" s="136"/>
      <c r="T64" s="136"/>
      <c r="U64" s="136"/>
      <c r="V64" s="136"/>
      <c r="W64" s="136"/>
      <c r="X64" s="136"/>
      <c r="Y64" s="136"/>
    </row>
    <row r="65" s="36" customFormat="1" ht="13.5" customHeight="1" spans="1:25">
      <c r="A65" s="4">
        <v>64</v>
      </c>
      <c r="B65" s="139" t="s">
        <v>123</v>
      </c>
      <c r="C65" s="139" t="s">
        <v>193</v>
      </c>
      <c r="D65" s="140" t="s">
        <v>2319</v>
      </c>
      <c r="E65" s="141" t="s">
        <v>658</v>
      </c>
      <c r="F65" s="139" t="s">
        <v>2245</v>
      </c>
      <c r="G65" s="139" t="s">
        <v>1948</v>
      </c>
      <c r="H65" s="139">
        <v>500</v>
      </c>
      <c r="I65" s="143"/>
      <c r="J65" s="136"/>
      <c r="K65" s="136"/>
      <c r="L65" s="136"/>
      <c r="M65" s="136"/>
      <c r="N65" s="136"/>
      <c r="O65" s="136"/>
      <c r="P65" s="136"/>
      <c r="Q65" s="136"/>
      <c r="R65" s="136"/>
      <c r="S65" s="136"/>
      <c r="T65" s="136"/>
      <c r="U65" s="136"/>
      <c r="V65" s="136"/>
      <c r="W65" s="136"/>
      <c r="X65" s="136"/>
      <c r="Y65" s="136"/>
    </row>
    <row r="66" s="36" customFormat="1" ht="13.5" customHeight="1" spans="1:25">
      <c r="A66" s="4">
        <v>65</v>
      </c>
      <c r="B66" s="139" t="s">
        <v>123</v>
      </c>
      <c r="C66" s="139" t="s">
        <v>193</v>
      </c>
      <c r="D66" s="140" t="s">
        <v>2320</v>
      </c>
      <c r="E66" s="141" t="s">
        <v>1089</v>
      </c>
      <c r="F66" s="139" t="s">
        <v>2245</v>
      </c>
      <c r="G66" s="139" t="s">
        <v>1948</v>
      </c>
      <c r="H66" s="139">
        <v>500</v>
      </c>
      <c r="I66" s="143"/>
      <c r="J66" s="136"/>
      <c r="K66" s="136"/>
      <c r="L66" s="136"/>
      <c r="M66" s="136"/>
      <c r="N66" s="136"/>
      <c r="O66" s="136"/>
      <c r="P66" s="136"/>
      <c r="Q66" s="136"/>
      <c r="R66" s="136"/>
      <c r="S66" s="136"/>
      <c r="T66" s="136"/>
      <c r="U66" s="136"/>
      <c r="V66" s="136"/>
      <c r="W66" s="136"/>
      <c r="X66" s="136"/>
      <c r="Y66" s="136"/>
    </row>
    <row r="67" s="36" customFormat="1" ht="13.5" customHeight="1" spans="1:25">
      <c r="A67" s="4">
        <v>66</v>
      </c>
      <c r="B67" s="139" t="s">
        <v>123</v>
      </c>
      <c r="C67" s="139" t="s">
        <v>169</v>
      </c>
      <c r="D67" s="140" t="s">
        <v>2321</v>
      </c>
      <c r="E67" s="141" t="s">
        <v>74</v>
      </c>
      <c r="F67" s="139" t="s">
        <v>2245</v>
      </c>
      <c r="G67" s="139" t="s">
        <v>1948</v>
      </c>
      <c r="H67" s="139">
        <v>500</v>
      </c>
      <c r="I67" s="143"/>
      <c r="J67" s="136"/>
      <c r="K67" s="136"/>
      <c r="L67" s="136"/>
      <c r="M67" s="136"/>
      <c r="N67" s="136"/>
      <c r="O67" s="136"/>
      <c r="P67" s="136"/>
      <c r="Q67" s="136"/>
      <c r="R67" s="136"/>
      <c r="S67" s="136"/>
      <c r="T67" s="136"/>
      <c r="U67" s="136"/>
      <c r="V67" s="136"/>
      <c r="W67" s="136"/>
      <c r="X67" s="136"/>
      <c r="Y67" s="136"/>
    </row>
    <row r="68" s="36" customFormat="1" ht="13.5" customHeight="1" spans="1:25">
      <c r="A68" s="4">
        <v>67</v>
      </c>
      <c r="B68" s="139" t="s">
        <v>123</v>
      </c>
      <c r="C68" s="139" t="s">
        <v>169</v>
      </c>
      <c r="D68" s="140" t="s">
        <v>2322</v>
      </c>
      <c r="E68" s="141" t="s">
        <v>813</v>
      </c>
      <c r="F68" s="139" t="s">
        <v>2245</v>
      </c>
      <c r="G68" s="139" t="s">
        <v>1948</v>
      </c>
      <c r="H68" s="139">
        <v>500</v>
      </c>
      <c r="I68" s="143"/>
      <c r="J68" s="136"/>
      <c r="K68" s="136"/>
      <c r="L68" s="136"/>
      <c r="M68" s="136"/>
      <c r="N68" s="136"/>
      <c r="O68" s="136"/>
      <c r="P68" s="136"/>
      <c r="Q68" s="136"/>
      <c r="R68" s="136"/>
      <c r="S68" s="136"/>
      <c r="T68" s="136"/>
      <c r="U68" s="136"/>
      <c r="V68" s="136"/>
      <c r="W68" s="136"/>
      <c r="X68" s="136"/>
      <c r="Y68" s="136"/>
    </row>
    <row r="69" s="36" customFormat="1" ht="13.5" customHeight="1" spans="1:25">
      <c r="A69" s="4">
        <v>68</v>
      </c>
      <c r="B69" s="139" t="s">
        <v>123</v>
      </c>
      <c r="C69" s="139" t="s">
        <v>169</v>
      </c>
      <c r="D69" s="140" t="s">
        <v>2323</v>
      </c>
      <c r="E69" s="141" t="s">
        <v>297</v>
      </c>
      <c r="F69" s="139" t="s">
        <v>2245</v>
      </c>
      <c r="G69" s="139" t="s">
        <v>1948</v>
      </c>
      <c r="H69" s="139">
        <v>500</v>
      </c>
      <c r="I69" s="143"/>
      <c r="J69" s="136"/>
      <c r="K69" s="136"/>
      <c r="L69" s="136"/>
      <c r="M69" s="136"/>
      <c r="N69" s="136"/>
      <c r="O69" s="136"/>
      <c r="P69" s="136"/>
      <c r="Q69" s="136"/>
      <c r="R69" s="136"/>
      <c r="S69" s="136"/>
      <c r="T69" s="136"/>
      <c r="U69" s="136"/>
      <c r="V69" s="136"/>
      <c r="W69" s="136"/>
      <c r="X69" s="136"/>
      <c r="Y69" s="136"/>
    </row>
    <row r="70" s="36" customFormat="1" ht="13.5" customHeight="1" spans="1:25">
      <c r="A70" s="4">
        <v>69</v>
      </c>
      <c r="B70" s="139" t="s">
        <v>123</v>
      </c>
      <c r="C70" s="139" t="s">
        <v>169</v>
      </c>
      <c r="D70" s="140" t="s">
        <v>2324</v>
      </c>
      <c r="E70" s="141" t="s">
        <v>1224</v>
      </c>
      <c r="F70" s="139" t="s">
        <v>2245</v>
      </c>
      <c r="G70" s="139" t="s">
        <v>1948</v>
      </c>
      <c r="H70" s="139">
        <v>500</v>
      </c>
      <c r="I70" s="143"/>
      <c r="J70" s="136"/>
      <c r="K70" s="136"/>
      <c r="L70" s="136"/>
      <c r="M70" s="136"/>
      <c r="N70" s="136"/>
      <c r="O70" s="136"/>
      <c r="P70" s="136"/>
      <c r="Q70" s="136"/>
      <c r="R70" s="136"/>
      <c r="S70" s="136"/>
      <c r="T70" s="136"/>
      <c r="U70" s="136"/>
      <c r="V70" s="136"/>
      <c r="W70" s="136"/>
      <c r="X70" s="136"/>
      <c r="Y70" s="136"/>
    </row>
    <row r="71" s="36" customFormat="1" ht="13.5" customHeight="1" spans="1:25">
      <c r="A71" s="4">
        <v>70</v>
      </c>
      <c r="B71" s="139" t="s">
        <v>123</v>
      </c>
      <c r="C71" s="139" t="s">
        <v>169</v>
      </c>
      <c r="D71" s="140" t="s">
        <v>2325</v>
      </c>
      <c r="E71" s="141" t="s">
        <v>715</v>
      </c>
      <c r="F71" s="139" t="s">
        <v>2245</v>
      </c>
      <c r="G71" s="139" t="s">
        <v>1948</v>
      </c>
      <c r="H71" s="139">
        <v>500</v>
      </c>
      <c r="I71" s="143"/>
      <c r="J71" s="136"/>
      <c r="K71" s="136"/>
      <c r="L71" s="136"/>
      <c r="M71" s="136"/>
      <c r="N71" s="136"/>
      <c r="O71" s="136"/>
      <c r="P71" s="136"/>
      <c r="Q71" s="136"/>
      <c r="R71" s="136"/>
      <c r="S71" s="136"/>
      <c r="T71" s="136"/>
      <c r="U71" s="136"/>
      <c r="V71" s="136"/>
      <c r="W71" s="136"/>
      <c r="X71" s="136"/>
      <c r="Y71" s="136"/>
    </row>
    <row r="72" s="36" customFormat="1" ht="13.5" customHeight="1" spans="1:25">
      <c r="A72" s="4">
        <v>71</v>
      </c>
      <c r="B72" s="139" t="s">
        <v>123</v>
      </c>
      <c r="C72" s="139" t="s">
        <v>737</v>
      </c>
      <c r="D72" s="140" t="s">
        <v>2326</v>
      </c>
      <c r="E72" s="141" t="s">
        <v>477</v>
      </c>
      <c r="F72" s="139" t="s">
        <v>2245</v>
      </c>
      <c r="G72" s="139" t="s">
        <v>1948</v>
      </c>
      <c r="H72" s="139">
        <v>500</v>
      </c>
      <c r="I72" s="143"/>
      <c r="J72" s="136"/>
      <c r="K72" s="136"/>
      <c r="L72" s="136"/>
      <c r="M72" s="136"/>
      <c r="N72" s="136"/>
      <c r="O72" s="136"/>
      <c r="P72" s="136"/>
      <c r="Q72" s="136"/>
      <c r="R72" s="136"/>
      <c r="S72" s="136"/>
      <c r="T72" s="136"/>
      <c r="U72" s="136"/>
      <c r="V72" s="136"/>
      <c r="W72" s="136"/>
      <c r="X72" s="136"/>
      <c r="Y72" s="136"/>
    </row>
    <row r="73" s="36" customFormat="1" ht="13.5" customHeight="1" spans="1:25">
      <c r="A73" s="4">
        <v>72</v>
      </c>
      <c r="B73" s="139" t="s">
        <v>123</v>
      </c>
      <c r="C73" s="139" t="s">
        <v>737</v>
      </c>
      <c r="D73" s="140" t="s">
        <v>2327</v>
      </c>
      <c r="E73" s="141" t="s">
        <v>2328</v>
      </c>
      <c r="F73" s="139" t="s">
        <v>2245</v>
      </c>
      <c r="G73" s="139" t="s">
        <v>1948</v>
      </c>
      <c r="H73" s="139">
        <v>500</v>
      </c>
      <c r="I73" s="143"/>
      <c r="J73" s="136"/>
      <c r="K73" s="136"/>
      <c r="L73" s="136"/>
      <c r="M73" s="136"/>
      <c r="N73" s="136"/>
      <c r="O73" s="136"/>
      <c r="P73" s="136"/>
      <c r="Q73" s="136"/>
      <c r="R73" s="136"/>
      <c r="S73" s="136"/>
      <c r="T73" s="136"/>
      <c r="U73" s="136"/>
      <c r="V73" s="136"/>
      <c r="W73" s="136"/>
      <c r="X73" s="136"/>
      <c r="Y73" s="136"/>
    </row>
    <row r="74" s="36" customFormat="1" ht="13.5" customHeight="1" spans="1:25">
      <c r="A74" s="4">
        <v>73</v>
      </c>
      <c r="B74" s="139" t="s">
        <v>123</v>
      </c>
      <c r="C74" s="139" t="s">
        <v>737</v>
      </c>
      <c r="D74" s="140" t="s">
        <v>2329</v>
      </c>
      <c r="E74" s="141" t="s">
        <v>832</v>
      </c>
      <c r="F74" s="139" t="s">
        <v>2245</v>
      </c>
      <c r="G74" s="139" t="s">
        <v>1948</v>
      </c>
      <c r="H74" s="139">
        <v>500</v>
      </c>
      <c r="I74" s="143"/>
      <c r="J74" s="136"/>
      <c r="K74" s="136"/>
      <c r="L74" s="136"/>
      <c r="M74" s="136"/>
      <c r="N74" s="136"/>
      <c r="O74" s="136"/>
      <c r="P74" s="136"/>
      <c r="Q74" s="136"/>
      <c r="R74" s="136"/>
      <c r="S74" s="136"/>
      <c r="T74" s="136"/>
      <c r="U74" s="136"/>
      <c r="V74" s="136"/>
      <c r="W74" s="136"/>
      <c r="X74" s="136"/>
      <c r="Y74" s="136"/>
    </row>
    <row r="75" s="36" customFormat="1" ht="13.5" customHeight="1" spans="1:25">
      <c r="A75" s="4">
        <v>74</v>
      </c>
      <c r="B75" s="139" t="s">
        <v>123</v>
      </c>
      <c r="C75" s="139" t="s">
        <v>737</v>
      </c>
      <c r="D75" s="140" t="s">
        <v>2330</v>
      </c>
      <c r="E75" s="141" t="s">
        <v>92</v>
      </c>
      <c r="F75" s="139" t="s">
        <v>2245</v>
      </c>
      <c r="G75" s="139" t="s">
        <v>1948</v>
      </c>
      <c r="H75" s="139">
        <v>500</v>
      </c>
      <c r="I75" s="143"/>
      <c r="J75" s="136"/>
      <c r="K75" s="136"/>
      <c r="L75" s="136"/>
      <c r="M75" s="136"/>
      <c r="N75" s="136"/>
      <c r="O75" s="136"/>
      <c r="P75" s="136"/>
      <c r="Q75" s="136"/>
      <c r="R75" s="136"/>
      <c r="S75" s="136"/>
      <c r="T75" s="136"/>
      <c r="U75" s="136"/>
      <c r="V75" s="136"/>
      <c r="W75" s="136"/>
      <c r="X75" s="136"/>
      <c r="Y75" s="136"/>
    </row>
    <row r="76" s="36" customFormat="1" ht="13.5" customHeight="1" spans="1:25">
      <c r="A76" s="4">
        <v>75</v>
      </c>
      <c r="B76" s="139" t="s">
        <v>123</v>
      </c>
      <c r="C76" s="139" t="s">
        <v>737</v>
      </c>
      <c r="D76" s="140" t="s">
        <v>2331</v>
      </c>
      <c r="E76" s="141" t="s">
        <v>530</v>
      </c>
      <c r="F76" s="139" t="s">
        <v>2245</v>
      </c>
      <c r="G76" s="139" t="s">
        <v>1948</v>
      </c>
      <c r="H76" s="139">
        <v>500</v>
      </c>
      <c r="I76" s="143"/>
      <c r="J76" s="136"/>
      <c r="K76" s="136"/>
      <c r="L76" s="136"/>
      <c r="M76" s="136"/>
      <c r="N76" s="136"/>
      <c r="O76" s="136"/>
      <c r="P76" s="136"/>
      <c r="Q76" s="136"/>
      <c r="R76" s="136"/>
      <c r="S76" s="136"/>
      <c r="T76" s="136"/>
      <c r="U76" s="136"/>
      <c r="V76" s="136"/>
      <c r="W76" s="136"/>
      <c r="X76" s="136"/>
      <c r="Y76" s="136"/>
    </row>
    <row r="77" s="36" customFormat="1" ht="13.5" customHeight="1" spans="1:25">
      <c r="A77" s="4">
        <v>76</v>
      </c>
      <c r="B77" s="139" t="s">
        <v>123</v>
      </c>
      <c r="C77" s="139" t="s">
        <v>197</v>
      </c>
      <c r="D77" s="140" t="s">
        <v>2332</v>
      </c>
      <c r="E77" s="141" t="s">
        <v>190</v>
      </c>
      <c r="F77" s="139" t="s">
        <v>2245</v>
      </c>
      <c r="G77" s="139" t="s">
        <v>1948</v>
      </c>
      <c r="H77" s="139">
        <v>500</v>
      </c>
      <c r="I77" s="143"/>
      <c r="J77" s="136"/>
      <c r="K77" s="136"/>
      <c r="L77" s="136"/>
      <c r="M77" s="136"/>
      <c r="N77" s="136"/>
      <c r="O77" s="136"/>
      <c r="P77" s="136"/>
      <c r="Q77" s="136"/>
      <c r="R77" s="136"/>
      <c r="S77" s="136"/>
      <c r="T77" s="136"/>
      <c r="U77" s="136"/>
      <c r="V77" s="136"/>
      <c r="W77" s="136"/>
      <c r="X77" s="136"/>
      <c r="Y77" s="136"/>
    </row>
    <row r="78" s="36" customFormat="1" ht="13.5" customHeight="1" spans="1:25">
      <c r="A78" s="4">
        <v>77</v>
      </c>
      <c r="B78" s="139" t="s">
        <v>123</v>
      </c>
      <c r="C78" s="139" t="s">
        <v>197</v>
      </c>
      <c r="D78" s="140" t="s">
        <v>2333</v>
      </c>
      <c r="E78" s="141" t="s">
        <v>850</v>
      </c>
      <c r="F78" s="139" t="s">
        <v>2245</v>
      </c>
      <c r="G78" s="139" t="s">
        <v>1948</v>
      </c>
      <c r="H78" s="139">
        <v>500</v>
      </c>
      <c r="I78" s="143"/>
      <c r="J78" s="136"/>
      <c r="K78" s="136"/>
      <c r="L78" s="136"/>
      <c r="M78" s="136"/>
      <c r="N78" s="136"/>
      <c r="O78" s="136"/>
      <c r="P78" s="136"/>
      <c r="Q78" s="136"/>
      <c r="R78" s="136"/>
      <c r="S78" s="136"/>
      <c r="T78" s="136"/>
      <c r="U78" s="136"/>
      <c r="V78" s="136"/>
      <c r="W78" s="136"/>
      <c r="X78" s="136"/>
      <c r="Y78" s="136"/>
    </row>
    <row r="79" s="36" customFormat="1" ht="13.5" customHeight="1" spans="1:25">
      <c r="A79" s="4">
        <v>78</v>
      </c>
      <c r="B79" s="139" t="s">
        <v>123</v>
      </c>
      <c r="C79" s="139" t="s">
        <v>197</v>
      </c>
      <c r="D79" s="140" t="s">
        <v>2334</v>
      </c>
      <c r="E79" s="141" t="s">
        <v>804</v>
      </c>
      <c r="F79" s="139" t="s">
        <v>2245</v>
      </c>
      <c r="G79" s="139" t="s">
        <v>1948</v>
      </c>
      <c r="H79" s="139">
        <v>500</v>
      </c>
      <c r="I79" s="143"/>
      <c r="J79" s="136"/>
      <c r="K79" s="136"/>
      <c r="L79" s="136"/>
      <c r="M79" s="136"/>
      <c r="N79" s="136"/>
      <c r="O79" s="136"/>
      <c r="P79" s="136"/>
      <c r="Q79" s="136"/>
      <c r="R79" s="136"/>
      <c r="S79" s="136"/>
      <c r="T79" s="136"/>
      <c r="U79" s="136"/>
      <c r="V79" s="136"/>
      <c r="W79" s="136"/>
      <c r="X79" s="136"/>
      <c r="Y79" s="136"/>
    </row>
    <row r="80" s="36" customFormat="1" ht="13.5" customHeight="1" spans="1:25">
      <c r="A80" s="4">
        <v>79</v>
      </c>
      <c r="B80" s="139" t="s">
        <v>123</v>
      </c>
      <c r="C80" s="139" t="s">
        <v>197</v>
      </c>
      <c r="D80" s="140" t="s">
        <v>2335</v>
      </c>
      <c r="E80" s="141" t="s">
        <v>1407</v>
      </c>
      <c r="F80" s="139" t="s">
        <v>2245</v>
      </c>
      <c r="G80" s="139" t="s">
        <v>1948</v>
      </c>
      <c r="H80" s="139">
        <v>500</v>
      </c>
      <c r="I80" s="143"/>
      <c r="J80" s="136"/>
      <c r="K80" s="136"/>
      <c r="L80" s="136"/>
      <c r="M80" s="136"/>
      <c r="N80" s="136"/>
      <c r="O80" s="136"/>
      <c r="P80" s="136"/>
      <c r="Q80" s="136"/>
      <c r="R80" s="136"/>
      <c r="S80" s="136"/>
      <c r="T80" s="136"/>
      <c r="U80" s="136"/>
      <c r="V80" s="136"/>
      <c r="W80" s="136"/>
      <c r="X80" s="136"/>
      <c r="Y80" s="136"/>
    </row>
    <row r="81" s="36" customFormat="1" ht="13.5" customHeight="1" spans="1:25">
      <c r="A81" s="4">
        <v>80</v>
      </c>
      <c r="B81" s="139" t="s">
        <v>123</v>
      </c>
      <c r="C81" s="139" t="s">
        <v>197</v>
      </c>
      <c r="D81" s="140" t="s">
        <v>2336</v>
      </c>
      <c r="E81" s="141" t="s">
        <v>90</v>
      </c>
      <c r="F81" s="139" t="s">
        <v>2245</v>
      </c>
      <c r="G81" s="139" t="s">
        <v>1948</v>
      </c>
      <c r="H81" s="139">
        <v>500</v>
      </c>
      <c r="I81" s="143"/>
      <c r="J81" s="136"/>
      <c r="K81" s="136"/>
      <c r="L81" s="136"/>
      <c r="M81" s="136"/>
      <c r="N81" s="136"/>
      <c r="O81" s="136"/>
      <c r="P81" s="136"/>
      <c r="Q81" s="136"/>
      <c r="R81" s="136"/>
      <c r="S81" s="136"/>
      <c r="T81" s="136"/>
      <c r="U81" s="136"/>
      <c r="V81" s="136"/>
      <c r="W81" s="136"/>
      <c r="X81" s="136"/>
      <c r="Y81" s="136"/>
    </row>
    <row r="82" s="36" customFormat="1" ht="13.5" customHeight="1" spans="1:25">
      <c r="A82" s="4">
        <v>81</v>
      </c>
      <c r="B82" s="139" t="s">
        <v>123</v>
      </c>
      <c r="C82" s="139" t="s">
        <v>208</v>
      </c>
      <c r="D82" s="140" t="s">
        <v>2337</v>
      </c>
      <c r="E82" s="141" t="s">
        <v>275</v>
      </c>
      <c r="F82" s="139" t="s">
        <v>2245</v>
      </c>
      <c r="G82" s="139" t="s">
        <v>1948</v>
      </c>
      <c r="H82" s="139">
        <v>500</v>
      </c>
      <c r="I82" s="143"/>
      <c r="J82" s="136"/>
      <c r="K82" s="136"/>
      <c r="L82" s="136"/>
      <c r="M82" s="136"/>
      <c r="N82" s="136"/>
      <c r="O82" s="136"/>
      <c r="P82" s="136"/>
      <c r="Q82" s="136"/>
      <c r="R82" s="136"/>
      <c r="S82" s="136"/>
      <c r="T82" s="136"/>
      <c r="U82" s="136"/>
      <c r="V82" s="136"/>
      <c r="W82" s="136"/>
      <c r="X82" s="136"/>
      <c r="Y82" s="136"/>
    </row>
    <row r="83" s="36" customFormat="1" ht="13.5" customHeight="1" spans="1:25">
      <c r="A83" s="4">
        <v>82</v>
      </c>
      <c r="B83" s="139" t="s">
        <v>123</v>
      </c>
      <c r="C83" s="139" t="s">
        <v>208</v>
      </c>
      <c r="D83" s="140" t="s">
        <v>2338</v>
      </c>
      <c r="E83" s="141" t="s">
        <v>277</v>
      </c>
      <c r="F83" s="139" t="s">
        <v>2245</v>
      </c>
      <c r="G83" s="139" t="s">
        <v>1948</v>
      </c>
      <c r="H83" s="139">
        <v>500</v>
      </c>
      <c r="I83" s="143"/>
      <c r="J83" s="136"/>
      <c r="K83" s="136"/>
      <c r="L83" s="136"/>
      <c r="M83" s="136"/>
      <c r="N83" s="136"/>
      <c r="O83" s="136"/>
      <c r="P83" s="136"/>
      <c r="Q83" s="136"/>
      <c r="R83" s="136"/>
      <c r="S83" s="136"/>
      <c r="T83" s="136"/>
      <c r="U83" s="136"/>
      <c r="V83" s="136"/>
      <c r="W83" s="136"/>
      <c r="X83" s="136"/>
      <c r="Y83" s="136"/>
    </row>
    <row r="84" s="36" customFormat="1" ht="13.5" customHeight="1" spans="1:25">
      <c r="A84" s="4">
        <v>83</v>
      </c>
      <c r="B84" s="139" t="s">
        <v>123</v>
      </c>
      <c r="C84" s="139" t="s">
        <v>208</v>
      </c>
      <c r="D84" s="140" t="s">
        <v>2339</v>
      </c>
      <c r="E84" s="141" t="s">
        <v>639</v>
      </c>
      <c r="F84" s="139" t="s">
        <v>2245</v>
      </c>
      <c r="G84" s="139" t="s">
        <v>1948</v>
      </c>
      <c r="H84" s="139">
        <v>500</v>
      </c>
      <c r="I84" s="143"/>
      <c r="J84" s="136"/>
      <c r="K84" s="136"/>
      <c r="L84" s="136"/>
      <c r="M84" s="136"/>
      <c r="N84" s="136"/>
      <c r="O84" s="136"/>
      <c r="P84" s="136"/>
      <c r="Q84" s="136"/>
      <c r="R84" s="136"/>
      <c r="S84" s="136"/>
      <c r="T84" s="136"/>
      <c r="U84" s="136"/>
      <c r="V84" s="136"/>
      <c r="W84" s="136"/>
      <c r="X84" s="136"/>
      <c r="Y84" s="136"/>
    </row>
    <row r="85" s="36" customFormat="1" ht="13.5" customHeight="1" spans="1:25">
      <c r="A85" s="4">
        <v>84</v>
      </c>
      <c r="B85" s="139" t="s">
        <v>123</v>
      </c>
      <c r="C85" s="139" t="s">
        <v>208</v>
      </c>
      <c r="D85" s="140" t="s">
        <v>2340</v>
      </c>
      <c r="E85" s="141" t="s">
        <v>468</v>
      </c>
      <c r="F85" s="139" t="s">
        <v>2245</v>
      </c>
      <c r="G85" s="139" t="s">
        <v>1948</v>
      </c>
      <c r="H85" s="139">
        <v>500</v>
      </c>
      <c r="I85" s="143"/>
      <c r="J85" s="136"/>
      <c r="K85" s="136"/>
      <c r="L85" s="136"/>
      <c r="M85" s="136"/>
      <c r="N85" s="136"/>
      <c r="O85" s="136"/>
      <c r="P85" s="136"/>
      <c r="Q85" s="136"/>
      <c r="R85" s="136"/>
      <c r="S85" s="136"/>
      <c r="T85" s="136"/>
      <c r="U85" s="136"/>
      <c r="V85" s="136"/>
      <c r="W85" s="136"/>
      <c r="X85" s="136"/>
      <c r="Y85" s="136"/>
    </row>
    <row r="86" s="36" customFormat="1" ht="13.5" customHeight="1" spans="1:25">
      <c r="A86" s="4">
        <v>85</v>
      </c>
      <c r="B86" s="139" t="s">
        <v>123</v>
      </c>
      <c r="C86" s="139" t="s">
        <v>208</v>
      </c>
      <c r="D86" s="140" t="s">
        <v>2341</v>
      </c>
      <c r="E86" s="141" t="s">
        <v>1421</v>
      </c>
      <c r="F86" s="139" t="s">
        <v>2245</v>
      </c>
      <c r="G86" s="139" t="s">
        <v>1948</v>
      </c>
      <c r="H86" s="139">
        <v>500</v>
      </c>
      <c r="I86" s="143"/>
      <c r="J86" s="136"/>
      <c r="K86" s="136"/>
      <c r="L86" s="136"/>
      <c r="M86" s="136"/>
      <c r="N86" s="136"/>
      <c r="O86" s="136"/>
      <c r="P86" s="136"/>
      <c r="Q86" s="136"/>
      <c r="R86" s="136"/>
      <c r="S86" s="136"/>
      <c r="T86" s="136"/>
      <c r="U86" s="136"/>
      <c r="V86" s="136"/>
      <c r="W86" s="136"/>
      <c r="X86" s="136"/>
      <c r="Y86" s="136"/>
    </row>
    <row r="87" s="36" customFormat="1" ht="13.5" customHeight="1" spans="1:25">
      <c r="A87" s="4">
        <v>86</v>
      </c>
      <c r="B87" s="139" t="s">
        <v>123</v>
      </c>
      <c r="C87" s="139" t="s">
        <v>745</v>
      </c>
      <c r="D87" s="140" t="s">
        <v>2342</v>
      </c>
      <c r="E87" s="141" t="s">
        <v>1762</v>
      </c>
      <c r="F87" s="139" t="s">
        <v>2245</v>
      </c>
      <c r="G87" s="139" t="s">
        <v>1948</v>
      </c>
      <c r="H87" s="139">
        <v>500</v>
      </c>
      <c r="I87" s="143"/>
      <c r="J87" s="136"/>
      <c r="K87" s="136"/>
      <c r="L87" s="136"/>
      <c r="M87" s="136"/>
      <c r="N87" s="136"/>
      <c r="O87" s="136"/>
      <c r="P87" s="136"/>
      <c r="Q87" s="136"/>
      <c r="R87" s="136"/>
      <c r="S87" s="136"/>
      <c r="T87" s="136"/>
      <c r="U87" s="136"/>
      <c r="V87" s="136"/>
      <c r="W87" s="136"/>
      <c r="X87" s="136"/>
      <c r="Y87" s="136"/>
    </row>
    <row r="88" s="36" customFormat="1" ht="13.5" customHeight="1" spans="1:25">
      <c r="A88" s="4">
        <v>87</v>
      </c>
      <c r="B88" s="139" t="s">
        <v>123</v>
      </c>
      <c r="C88" s="139" t="s">
        <v>745</v>
      </c>
      <c r="D88" s="140" t="s">
        <v>2343</v>
      </c>
      <c r="E88" s="141" t="s">
        <v>2344</v>
      </c>
      <c r="F88" s="139" t="s">
        <v>2245</v>
      </c>
      <c r="G88" s="139" t="s">
        <v>1948</v>
      </c>
      <c r="H88" s="139">
        <v>500</v>
      </c>
      <c r="I88" s="143"/>
      <c r="J88" s="136"/>
      <c r="K88" s="136"/>
      <c r="L88" s="136"/>
      <c r="M88" s="136"/>
      <c r="N88" s="136"/>
      <c r="O88" s="136"/>
      <c r="P88" s="136"/>
      <c r="Q88" s="136"/>
      <c r="R88" s="136"/>
      <c r="S88" s="136"/>
      <c r="T88" s="136"/>
      <c r="U88" s="136"/>
      <c r="V88" s="136"/>
      <c r="W88" s="136"/>
      <c r="X88" s="136"/>
      <c r="Y88" s="136"/>
    </row>
    <row r="89" s="36" customFormat="1" ht="13.5" customHeight="1" spans="1:25">
      <c r="A89" s="4">
        <v>88</v>
      </c>
      <c r="B89" s="139" t="s">
        <v>123</v>
      </c>
      <c r="C89" s="139" t="s">
        <v>745</v>
      </c>
      <c r="D89" s="140" t="s">
        <v>2345</v>
      </c>
      <c r="E89" s="141" t="s">
        <v>474</v>
      </c>
      <c r="F89" s="139" t="s">
        <v>2245</v>
      </c>
      <c r="G89" s="139" t="s">
        <v>1948</v>
      </c>
      <c r="H89" s="139">
        <v>500</v>
      </c>
      <c r="I89" s="143"/>
      <c r="J89" s="136"/>
      <c r="K89" s="136"/>
      <c r="L89" s="136"/>
      <c r="M89" s="136"/>
      <c r="N89" s="136"/>
      <c r="O89" s="136"/>
      <c r="P89" s="136"/>
      <c r="Q89" s="136"/>
      <c r="R89" s="136"/>
      <c r="S89" s="136"/>
      <c r="T89" s="136"/>
      <c r="U89" s="136"/>
      <c r="V89" s="136"/>
      <c r="W89" s="136"/>
      <c r="X89" s="136"/>
      <c r="Y89" s="136"/>
    </row>
    <row r="90" s="36" customFormat="1" ht="13.5" customHeight="1" spans="1:25">
      <c r="A90" s="4">
        <v>89</v>
      </c>
      <c r="B90" s="139" t="s">
        <v>123</v>
      </c>
      <c r="C90" s="139" t="s">
        <v>745</v>
      </c>
      <c r="D90" s="140" t="s">
        <v>2346</v>
      </c>
      <c r="E90" s="141" t="s">
        <v>2347</v>
      </c>
      <c r="F90" s="139" t="s">
        <v>2245</v>
      </c>
      <c r="G90" s="139" t="s">
        <v>1948</v>
      </c>
      <c r="H90" s="139">
        <v>500</v>
      </c>
      <c r="I90" s="143"/>
      <c r="J90" s="136"/>
      <c r="K90" s="136"/>
      <c r="L90" s="136"/>
      <c r="M90" s="136"/>
      <c r="N90" s="136"/>
      <c r="O90" s="136"/>
      <c r="P90" s="136"/>
      <c r="Q90" s="136"/>
      <c r="R90" s="136"/>
      <c r="S90" s="136"/>
      <c r="T90" s="136"/>
      <c r="U90" s="136"/>
      <c r="V90" s="136"/>
      <c r="W90" s="136"/>
      <c r="X90" s="136"/>
      <c r="Y90" s="136"/>
    </row>
    <row r="91" s="36" customFormat="1" ht="13.5" customHeight="1" spans="1:25">
      <c r="A91" s="4">
        <v>90</v>
      </c>
      <c r="B91" s="139" t="s">
        <v>123</v>
      </c>
      <c r="C91" s="139" t="s">
        <v>745</v>
      </c>
      <c r="D91" s="140" t="s">
        <v>2348</v>
      </c>
      <c r="E91" s="141" t="s">
        <v>2349</v>
      </c>
      <c r="F91" s="139" t="s">
        <v>2245</v>
      </c>
      <c r="G91" s="139" t="s">
        <v>1948</v>
      </c>
      <c r="H91" s="139">
        <v>500</v>
      </c>
      <c r="I91" s="143"/>
      <c r="J91" s="136"/>
      <c r="K91" s="136"/>
      <c r="L91" s="136"/>
      <c r="M91" s="136"/>
      <c r="N91" s="136"/>
      <c r="O91" s="136"/>
      <c r="P91" s="136"/>
      <c r="Q91" s="136"/>
      <c r="R91" s="136"/>
      <c r="S91" s="136"/>
      <c r="T91" s="136"/>
      <c r="U91" s="136"/>
      <c r="V91" s="136"/>
      <c r="W91" s="136"/>
      <c r="X91" s="136"/>
      <c r="Y91" s="136"/>
    </row>
    <row r="92" s="36" customFormat="1" ht="13.5" customHeight="1" spans="1:25">
      <c r="A92" s="4">
        <v>91</v>
      </c>
      <c r="B92" s="139" t="s">
        <v>123</v>
      </c>
      <c r="C92" s="139" t="s">
        <v>2350</v>
      </c>
      <c r="D92" s="140" t="s">
        <v>2351</v>
      </c>
      <c r="E92" s="141" t="s">
        <v>610</v>
      </c>
      <c r="F92" s="139" t="s">
        <v>2245</v>
      </c>
      <c r="G92" s="139" t="s">
        <v>1948</v>
      </c>
      <c r="H92" s="139">
        <v>500</v>
      </c>
      <c r="I92" s="143"/>
      <c r="J92" s="136"/>
      <c r="K92" s="136"/>
      <c r="L92" s="136"/>
      <c r="M92" s="136"/>
      <c r="N92" s="136"/>
      <c r="O92" s="136"/>
      <c r="P92" s="136"/>
      <c r="Q92" s="136"/>
      <c r="R92" s="136"/>
      <c r="S92" s="136"/>
      <c r="T92" s="136"/>
      <c r="U92" s="136"/>
      <c r="V92" s="136"/>
      <c r="W92" s="136"/>
      <c r="X92" s="136"/>
      <c r="Y92" s="136"/>
    </row>
    <row r="93" s="36" customFormat="1" ht="13.5" customHeight="1" spans="1:25">
      <c r="A93" s="4">
        <v>92</v>
      </c>
      <c r="B93" s="139" t="s">
        <v>123</v>
      </c>
      <c r="C93" s="139" t="s">
        <v>2350</v>
      </c>
      <c r="D93" s="140" t="s">
        <v>2352</v>
      </c>
      <c r="E93" s="141" t="s">
        <v>709</v>
      </c>
      <c r="F93" s="139" t="s">
        <v>2245</v>
      </c>
      <c r="G93" s="139" t="s">
        <v>1948</v>
      </c>
      <c r="H93" s="139">
        <v>500</v>
      </c>
      <c r="I93" s="143"/>
      <c r="J93" s="136"/>
      <c r="K93" s="136"/>
      <c r="L93" s="136"/>
      <c r="M93" s="136"/>
      <c r="N93" s="136"/>
      <c r="O93" s="136"/>
      <c r="P93" s="136"/>
      <c r="Q93" s="136"/>
      <c r="R93" s="136"/>
      <c r="S93" s="136"/>
      <c r="T93" s="136"/>
      <c r="U93" s="136"/>
      <c r="V93" s="136"/>
      <c r="W93" s="136"/>
      <c r="X93" s="136"/>
      <c r="Y93" s="136"/>
    </row>
    <row r="94" s="36" customFormat="1" ht="13.5" customHeight="1" spans="1:25">
      <c r="A94" s="4">
        <v>93</v>
      </c>
      <c r="B94" s="139" t="s">
        <v>123</v>
      </c>
      <c r="C94" s="139" t="s">
        <v>2350</v>
      </c>
      <c r="D94" s="140" t="s">
        <v>2353</v>
      </c>
      <c r="E94" s="141" t="s">
        <v>291</v>
      </c>
      <c r="F94" s="139" t="s">
        <v>2245</v>
      </c>
      <c r="G94" s="139" t="s">
        <v>1948</v>
      </c>
      <c r="H94" s="139">
        <v>500</v>
      </c>
      <c r="I94" s="143"/>
      <c r="J94" s="136"/>
      <c r="K94" s="136"/>
      <c r="L94" s="136"/>
      <c r="M94" s="136"/>
      <c r="N94" s="136"/>
      <c r="O94" s="136"/>
      <c r="P94" s="136"/>
      <c r="Q94" s="136"/>
      <c r="R94" s="136"/>
      <c r="S94" s="136"/>
      <c r="T94" s="136"/>
      <c r="U94" s="136"/>
      <c r="V94" s="136"/>
      <c r="W94" s="136"/>
      <c r="X94" s="136"/>
      <c r="Y94" s="136"/>
    </row>
    <row r="95" s="36" customFormat="1" ht="13.5" customHeight="1" spans="1:25">
      <c r="A95" s="4">
        <v>94</v>
      </c>
      <c r="B95" s="139" t="s">
        <v>123</v>
      </c>
      <c r="C95" s="139" t="s">
        <v>2350</v>
      </c>
      <c r="D95" s="140" t="s">
        <v>2354</v>
      </c>
      <c r="E95" s="141" t="s">
        <v>297</v>
      </c>
      <c r="F95" s="139" t="s">
        <v>2245</v>
      </c>
      <c r="G95" s="139" t="s">
        <v>1948</v>
      </c>
      <c r="H95" s="139">
        <v>500</v>
      </c>
      <c r="I95" s="143"/>
      <c r="J95" s="136"/>
      <c r="K95" s="136"/>
      <c r="L95" s="136"/>
      <c r="M95" s="136"/>
      <c r="N95" s="136"/>
      <c r="O95" s="136"/>
      <c r="P95" s="136"/>
      <c r="Q95" s="136"/>
      <c r="R95" s="136"/>
      <c r="S95" s="136"/>
      <c r="T95" s="136"/>
      <c r="U95" s="136"/>
      <c r="V95" s="136"/>
      <c r="W95" s="136"/>
      <c r="X95" s="136"/>
      <c r="Y95" s="136"/>
    </row>
    <row r="96" s="36" customFormat="1" ht="13.5" customHeight="1" spans="1:25">
      <c r="A96" s="4">
        <v>95</v>
      </c>
      <c r="B96" s="139" t="s">
        <v>123</v>
      </c>
      <c r="C96" s="139" t="s">
        <v>176</v>
      </c>
      <c r="D96" s="140" t="s">
        <v>2355</v>
      </c>
      <c r="E96" s="141" t="s">
        <v>192</v>
      </c>
      <c r="F96" s="139" t="s">
        <v>2245</v>
      </c>
      <c r="G96" s="139" t="s">
        <v>1948</v>
      </c>
      <c r="H96" s="139">
        <v>500</v>
      </c>
      <c r="I96" s="143"/>
      <c r="J96" s="136"/>
      <c r="K96" s="136"/>
      <c r="L96" s="136"/>
      <c r="M96" s="136"/>
      <c r="N96" s="136"/>
      <c r="O96" s="136"/>
      <c r="P96" s="136"/>
      <c r="Q96" s="136"/>
      <c r="R96" s="136"/>
      <c r="S96" s="136"/>
      <c r="T96" s="136"/>
      <c r="U96" s="136"/>
      <c r="V96" s="136"/>
      <c r="W96" s="136"/>
      <c r="X96" s="136"/>
      <c r="Y96" s="136"/>
    </row>
    <row r="97" s="36" customFormat="1" ht="13.5" customHeight="1" spans="1:25">
      <c r="A97" s="4">
        <v>96</v>
      </c>
      <c r="B97" s="139" t="s">
        <v>123</v>
      </c>
      <c r="C97" s="139" t="s">
        <v>176</v>
      </c>
      <c r="D97" s="140" t="s">
        <v>2356</v>
      </c>
      <c r="E97" s="141" t="s">
        <v>1087</v>
      </c>
      <c r="F97" s="139" t="s">
        <v>2245</v>
      </c>
      <c r="G97" s="139" t="s">
        <v>1948</v>
      </c>
      <c r="H97" s="139">
        <v>500</v>
      </c>
      <c r="I97" s="143"/>
      <c r="J97" s="136"/>
      <c r="K97" s="136"/>
      <c r="L97" s="136"/>
      <c r="M97" s="136"/>
      <c r="N97" s="136"/>
      <c r="O97" s="136"/>
      <c r="P97" s="136"/>
      <c r="Q97" s="136"/>
      <c r="R97" s="136"/>
      <c r="S97" s="136"/>
      <c r="T97" s="136"/>
      <c r="U97" s="136"/>
      <c r="V97" s="136"/>
      <c r="W97" s="136"/>
      <c r="X97" s="136"/>
      <c r="Y97" s="136"/>
    </row>
    <row r="98" s="36" customFormat="1" ht="13.5" customHeight="1" spans="1:25">
      <c r="A98" s="4">
        <v>97</v>
      </c>
      <c r="B98" s="139" t="s">
        <v>123</v>
      </c>
      <c r="C98" s="139" t="s">
        <v>176</v>
      </c>
      <c r="D98" s="140" t="s">
        <v>2357</v>
      </c>
      <c r="E98" s="141" t="s">
        <v>850</v>
      </c>
      <c r="F98" s="139" t="s">
        <v>2245</v>
      </c>
      <c r="G98" s="139" t="s">
        <v>1948</v>
      </c>
      <c r="H98" s="139">
        <v>500</v>
      </c>
      <c r="I98" s="143"/>
      <c r="J98" s="136"/>
      <c r="K98" s="136"/>
      <c r="L98" s="136"/>
      <c r="M98" s="136"/>
      <c r="N98" s="136"/>
      <c r="O98" s="136"/>
      <c r="P98" s="136"/>
      <c r="Q98" s="136"/>
      <c r="R98" s="136"/>
      <c r="S98" s="136"/>
      <c r="T98" s="136"/>
      <c r="U98" s="136"/>
      <c r="V98" s="136"/>
      <c r="W98" s="136"/>
      <c r="X98" s="136"/>
      <c r="Y98" s="136"/>
    </row>
    <row r="99" s="36" customFormat="1" ht="13.5" customHeight="1" spans="1:25">
      <c r="A99" s="4">
        <v>98</v>
      </c>
      <c r="B99" s="139" t="s">
        <v>123</v>
      </c>
      <c r="C99" s="139" t="s">
        <v>176</v>
      </c>
      <c r="D99" s="140" t="s">
        <v>2358</v>
      </c>
      <c r="E99" s="141" t="s">
        <v>543</v>
      </c>
      <c r="F99" s="139" t="s">
        <v>2245</v>
      </c>
      <c r="G99" s="139" t="s">
        <v>1948</v>
      </c>
      <c r="H99" s="139">
        <v>500</v>
      </c>
      <c r="I99" s="143"/>
      <c r="J99" s="136"/>
      <c r="K99" s="136"/>
      <c r="L99" s="136"/>
      <c r="M99" s="136"/>
      <c r="N99" s="136"/>
      <c r="O99" s="136"/>
      <c r="P99" s="136"/>
      <c r="Q99" s="136"/>
      <c r="R99" s="136"/>
      <c r="S99" s="136"/>
      <c r="T99" s="136"/>
      <c r="U99" s="136"/>
      <c r="V99" s="136"/>
      <c r="W99" s="136"/>
      <c r="X99" s="136"/>
      <c r="Y99" s="136"/>
    </row>
    <row r="100" s="36" customFormat="1" ht="13.5" customHeight="1" spans="1:25">
      <c r="A100" s="4">
        <v>99</v>
      </c>
      <c r="B100" s="139" t="s">
        <v>123</v>
      </c>
      <c r="C100" s="139" t="s">
        <v>2359</v>
      </c>
      <c r="D100" s="140" t="s">
        <v>2360</v>
      </c>
      <c r="E100" s="141" t="s">
        <v>1990</v>
      </c>
      <c r="F100" s="139" t="s">
        <v>2245</v>
      </c>
      <c r="G100" s="139" t="s">
        <v>1948</v>
      </c>
      <c r="H100" s="139">
        <v>500</v>
      </c>
      <c r="I100" s="143"/>
      <c r="J100" s="136"/>
      <c r="K100" s="136"/>
      <c r="L100" s="136"/>
      <c r="M100" s="136"/>
      <c r="N100" s="136"/>
      <c r="O100" s="136"/>
      <c r="P100" s="136"/>
      <c r="Q100" s="136"/>
      <c r="R100" s="136"/>
      <c r="S100" s="136"/>
      <c r="T100" s="136"/>
      <c r="U100" s="136"/>
      <c r="V100" s="136"/>
      <c r="W100" s="136"/>
      <c r="X100" s="136"/>
      <c r="Y100" s="136"/>
    </row>
    <row r="101" s="36" customFormat="1" ht="13.5" customHeight="1" spans="1:25">
      <c r="A101" s="4">
        <v>100</v>
      </c>
      <c r="B101" s="139" t="s">
        <v>123</v>
      </c>
      <c r="C101" s="139" t="s">
        <v>2359</v>
      </c>
      <c r="D101" s="140" t="s">
        <v>2361</v>
      </c>
      <c r="E101" s="141" t="s">
        <v>1510</v>
      </c>
      <c r="F101" s="139" t="s">
        <v>2245</v>
      </c>
      <c r="G101" s="139" t="s">
        <v>1948</v>
      </c>
      <c r="H101" s="139">
        <v>500</v>
      </c>
      <c r="I101" s="143"/>
      <c r="J101" s="136"/>
      <c r="K101" s="136"/>
      <c r="L101" s="136"/>
      <c r="M101" s="136"/>
      <c r="N101" s="136"/>
      <c r="O101" s="136"/>
      <c r="P101" s="136"/>
      <c r="Q101" s="136"/>
      <c r="R101" s="136"/>
      <c r="S101" s="136"/>
      <c r="T101" s="136"/>
      <c r="U101" s="136"/>
      <c r="V101" s="136"/>
      <c r="W101" s="136"/>
      <c r="X101" s="136"/>
      <c r="Y101" s="136"/>
    </row>
    <row r="102" s="36" customFormat="1" ht="13.5" customHeight="1" spans="1:25">
      <c r="A102" s="4">
        <v>101</v>
      </c>
      <c r="B102" s="139" t="s">
        <v>123</v>
      </c>
      <c r="C102" s="139" t="s">
        <v>2359</v>
      </c>
      <c r="D102" s="140" t="s">
        <v>2362</v>
      </c>
      <c r="E102" s="141" t="s">
        <v>2317</v>
      </c>
      <c r="F102" s="139" t="s">
        <v>2245</v>
      </c>
      <c r="G102" s="139" t="s">
        <v>1948</v>
      </c>
      <c r="H102" s="139">
        <v>500</v>
      </c>
      <c r="I102" s="143"/>
      <c r="J102" s="136"/>
      <c r="K102" s="136"/>
      <c r="L102" s="136"/>
      <c r="M102" s="136"/>
      <c r="N102" s="136"/>
      <c r="O102" s="136"/>
      <c r="P102" s="136"/>
      <c r="Q102" s="136"/>
      <c r="R102" s="136"/>
      <c r="S102" s="136"/>
      <c r="T102" s="136"/>
      <c r="U102" s="136"/>
      <c r="V102" s="136"/>
      <c r="W102" s="136"/>
      <c r="X102" s="136"/>
      <c r="Y102" s="136"/>
    </row>
    <row r="103" s="36" customFormat="1" ht="13.5" customHeight="1" spans="1:25">
      <c r="A103" s="4">
        <v>102</v>
      </c>
      <c r="B103" s="139" t="s">
        <v>123</v>
      </c>
      <c r="C103" s="139" t="s">
        <v>2359</v>
      </c>
      <c r="D103" s="140" t="s">
        <v>2363</v>
      </c>
      <c r="E103" s="141" t="s">
        <v>947</v>
      </c>
      <c r="F103" s="139" t="s">
        <v>2245</v>
      </c>
      <c r="G103" s="139" t="s">
        <v>1948</v>
      </c>
      <c r="H103" s="139">
        <v>500</v>
      </c>
      <c r="I103" s="143"/>
      <c r="J103" s="136"/>
      <c r="K103" s="136"/>
      <c r="L103" s="136"/>
      <c r="M103" s="136"/>
      <c r="N103" s="136"/>
      <c r="O103" s="136"/>
      <c r="P103" s="136"/>
      <c r="Q103" s="136"/>
      <c r="R103" s="136"/>
      <c r="S103" s="136"/>
      <c r="T103" s="136"/>
      <c r="U103" s="136"/>
      <c r="V103" s="136"/>
      <c r="W103" s="136"/>
      <c r="X103" s="136"/>
      <c r="Y103" s="136"/>
    </row>
    <row r="104" s="36" customFormat="1" ht="13.5" customHeight="1" spans="1:25">
      <c r="A104" s="4">
        <v>103</v>
      </c>
      <c r="B104" s="139" t="s">
        <v>123</v>
      </c>
      <c r="C104" s="139" t="s">
        <v>2359</v>
      </c>
      <c r="D104" s="140" t="s">
        <v>2364</v>
      </c>
      <c r="E104" s="141" t="s">
        <v>643</v>
      </c>
      <c r="F104" s="139" t="s">
        <v>2245</v>
      </c>
      <c r="G104" s="139" t="s">
        <v>1948</v>
      </c>
      <c r="H104" s="139">
        <v>500</v>
      </c>
      <c r="I104" s="143"/>
      <c r="J104" s="136"/>
      <c r="K104" s="136"/>
      <c r="L104" s="136"/>
      <c r="M104" s="136"/>
      <c r="N104" s="136"/>
      <c r="O104" s="136"/>
      <c r="P104" s="136"/>
      <c r="Q104" s="136"/>
      <c r="R104" s="136"/>
      <c r="S104" s="136"/>
      <c r="T104" s="136"/>
      <c r="U104" s="136"/>
      <c r="V104" s="136"/>
      <c r="W104" s="136"/>
      <c r="X104" s="136"/>
      <c r="Y104" s="136"/>
    </row>
    <row r="105" s="36" customFormat="1" ht="13.5" customHeight="1" spans="1:25">
      <c r="A105" s="4">
        <v>104</v>
      </c>
      <c r="B105" s="139" t="s">
        <v>123</v>
      </c>
      <c r="C105" s="139" t="s">
        <v>183</v>
      </c>
      <c r="D105" s="140" t="s">
        <v>2365</v>
      </c>
      <c r="E105" s="141" t="s">
        <v>94</v>
      </c>
      <c r="F105" s="139" t="s">
        <v>2245</v>
      </c>
      <c r="G105" s="139" t="s">
        <v>1948</v>
      </c>
      <c r="H105" s="139">
        <v>500</v>
      </c>
      <c r="I105" s="143"/>
      <c r="J105" s="136"/>
      <c r="K105" s="136"/>
      <c r="L105" s="136"/>
      <c r="M105" s="136"/>
      <c r="N105" s="136"/>
      <c r="O105" s="136"/>
      <c r="P105" s="136"/>
      <c r="Q105" s="136"/>
      <c r="R105" s="136"/>
      <c r="S105" s="136"/>
      <c r="T105" s="136"/>
      <c r="U105" s="136"/>
      <c r="V105" s="136"/>
      <c r="W105" s="136"/>
      <c r="X105" s="136"/>
      <c r="Y105" s="136"/>
    </row>
    <row r="106" s="36" customFormat="1" ht="13.5" customHeight="1" spans="1:25">
      <c r="A106" s="4">
        <v>105</v>
      </c>
      <c r="B106" s="139" t="s">
        <v>123</v>
      </c>
      <c r="C106" s="139" t="s">
        <v>183</v>
      </c>
      <c r="D106" s="140" t="s">
        <v>2366</v>
      </c>
      <c r="E106" s="141" t="s">
        <v>623</v>
      </c>
      <c r="F106" s="139" t="s">
        <v>2245</v>
      </c>
      <c r="G106" s="139" t="s">
        <v>1948</v>
      </c>
      <c r="H106" s="139">
        <v>500</v>
      </c>
      <c r="I106" s="143"/>
      <c r="J106" s="136"/>
      <c r="K106" s="136"/>
      <c r="L106" s="136"/>
      <c r="M106" s="136"/>
      <c r="N106" s="136"/>
      <c r="O106" s="136"/>
      <c r="P106" s="136"/>
      <c r="Q106" s="136"/>
      <c r="R106" s="136"/>
      <c r="S106" s="136"/>
      <c r="T106" s="136"/>
      <c r="U106" s="136"/>
      <c r="V106" s="136"/>
      <c r="W106" s="136"/>
      <c r="X106" s="136"/>
      <c r="Y106" s="136"/>
    </row>
    <row r="107" s="36" customFormat="1" ht="13.5" customHeight="1" spans="1:25">
      <c r="A107" s="4">
        <v>106</v>
      </c>
      <c r="B107" s="139" t="s">
        <v>123</v>
      </c>
      <c r="C107" s="139" t="s">
        <v>183</v>
      </c>
      <c r="D107" s="140" t="s">
        <v>2367</v>
      </c>
      <c r="E107" s="141" t="s">
        <v>813</v>
      </c>
      <c r="F107" s="139" t="s">
        <v>2245</v>
      </c>
      <c r="G107" s="139" t="s">
        <v>1948</v>
      </c>
      <c r="H107" s="139">
        <v>500</v>
      </c>
      <c r="I107" s="143"/>
      <c r="J107" s="136"/>
      <c r="K107" s="136"/>
      <c r="L107" s="136"/>
      <c r="M107" s="136"/>
      <c r="N107" s="136"/>
      <c r="O107" s="136"/>
      <c r="P107" s="136"/>
      <c r="Q107" s="136"/>
      <c r="R107" s="136"/>
      <c r="S107" s="136"/>
      <c r="T107" s="136"/>
      <c r="U107" s="136"/>
      <c r="V107" s="136"/>
      <c r="W107" s="136"/>
      <c r="X107" s="136"/>
      <c r="Y107" s="136"/>
    </row>
    <row r="108" s="36" customFormat="1" ht="13.5" customHeight="1" spans="1:25">
      <c r="A108" s="4">
        <v>107</v>
      </c>
      <c r="B108" s="139" t="s">
        <v>123</v>
      </c>
      <c r="C108" s="139" t="s">
        <v>183</v>
      </c>
      <c r="D108" s="140" t="s">
        <v>2368</v>
      </c>
      <c r="E108" s="141" t="s">
        <v>110</v>
      </c>
      <c r="F108" s="139" t="s">
        <v>2245</v>
      </c>
      <c r="G108" s="139" t="s">
        <v>1948</v>
      </c>
      <c r="H108" s="139">
        <v>500</v>
      </c>
      <c r="I108" s="143"/>
      <c r="J108" s="136"/>
      <c r="K108" s="136"/>
      <c r="L108" s="136"/>
      <c r="M108" s="136"/>
      <c r="N108" s="136"/>
      <c r="O108" s="136"/>
      <c r="P108" s="136"/>
      <c r="Q108" s="136"/>
      <c r="R108" s="136"/>
      <c r="S108" s="136"/>
      <c r="T108" s="136"/>
      <c r="U108" s="136"/>
      <c r="V108" s="136"/>
      <c r="W108" s="136"/>
      <c r="X108" s="136"/>
      <c r="Y108" s="136"/>
    </row>
    <row r="109" s="36" customFormat="1" ht="13.5" customHeight="1" spans="1:25">
      <c r="A109" s="4">
        <v>108</v>
      </c>
      <c r="B109" s="139" t="s">
        <v>123</v>
      </c>
      <c r="C109" s="139" t="s">
        <v>723</v>
      </c>
      <c r="D109" s="140" t="s">
        <v>2369</v>
      </c>
      <c r="E109" s="141" t="s">
        <v>837</v>
      </c>
      <c r="F109" s="139" t="s">
        <v>2245</v>
      </c>
      <c r="G109" s="139" t="s">
        <v>1948</v>
      </c>
      <c r="H109" s="139">
        <v>500</v>
      </c>
      <c r="I109" s="143"/>
      <c r="J109" s="136"/>
      <c r="K109" s="136"/>
      <c r="L109" s="136"/>
      <c r="M109" s="136"/>
      <c r="N109" s="136"/>
      <c r="O109" s="136"/>
      <c r="P109" s="136"/>
      <c r="Q109" s="136"/>
      <c r="R109" s="136"/>
      <c r="S109" s="136"/>
      <c r="T109" s="136"/>
      <c r="U109" s="136"/>
      <c r="V109" s="136"/>
      <c r="W109" s="136"/>
      <c r="X109" s="136"/>
      <c r="Y109" s="136"/>
    </row>
    <row r="110" s="36" customFormat="1" ht="13.5" customHeight="1" spans="1:25">
      <c r="A110" s="4">
        <v>109</v>
      </c>
      <c r="B110" s="139" t="s">
        <v>123</v>
      </c>
      <c r="C110" s="139" t="s">
        <v>723</v>
      </c>
      <c r="D110" s="140" t="s">
        <v>2370</v>
      </c>
      <c r="E110" s="141" t="s">
        <v>205</v>
      </c>
      <c r="F110" s="139" t="s">
        <v>2245</v>
      </c>
      <c r="G110" s="139" t="s">
        <v>1948</v>
      </c>
      <c r="H110" s="139">
        <v>500</v>
      </c>
      <c r="I110" s="143"/>
      <c r="J110" s="136"/>
      <c r="K110" s="136"/>
      <c r="L110" s="136"/>
      <c r="M110" s="136"/>
      <c r="N110" s="136"/>
      <c r="O110" s="136"/>
      <c r="P110" s="136"/>
      <c r="Q110" s="136"/>
      <c r="R110" s="136"/>
      <c r="S110" s="136"/>
      <c r="T110" s="136"/>
      <c r="U110" s="136"/>
      <c r="V110" s="136"/>
      <c r="W110" s="136"/>
      <c r="X110" s="136"/>
      <c r="Y110" s="136"/>
    </row>
    <row r="111" s="36" customFormat="1" ht="13.5" customHeight="1" spans="1:25">
      <c r="A111" s="4">
        <v>110</v>
      </c>
      <c r="B111" s="139" t="s">
        <v>123</v>
      </c>
      <c r="C111" s="139" t="s">
        <v>723</v>
      </c>
      <c r="D111" s="140" t="s">
        <v>2371</v>
      </c>
      <c r="E111" s="141" t="s">
        <v>651</v>
      </c>
      <c r="F111" s="139" t="s">
        <v>2245</v>
      </c>
      <c r="G111" s="139" t="s">
        <v>1948</v>
      </c>
      <c r="H111" s="139">
        <v>500</v>
      </c>
      <c r="I111" s="143"/>
      <c r="J111" s="136"/>
      <c r="K111" s="136"/>
      <c r="L111" s="136"/>
      <c r="M111" s="136"/>
      <c r="N111" s="136"/>
      <c r="O111" s="136"/>
      <c r="P111" s="136"/>
      <c r="Q111" s="136"/>
      <c r="R111" s="136"/>
      <c r="S111" s="136"/>
      <c r="T111" s="136"/>
      <c r="U111" s="136"/>
      <c r="V111" s="136"/>
      <c r="W111" s="136"/>
      <c r="X111" s="136"/>
      <c r="Y111" s="136"/>
    </row>
    <row r="112" s="36" customFormat="1" ht="13.5" customHeight="1" spans="1:25">
      <c r="A112" s="4">
        <v>111</v>
      </c>
      <c r="B112" s="139" t="s">
        <v>123</v>
      </c>
      <c r="C112" s="139" t="s">
        <v>723</v>
      </c>
      <c r="D112" s="140" t="s">
        <v>2372</v>
      </c>
      <c r="E112" s="141" t="s">
        <v>486</v>
      </c>
      <c r="F112" s="139" t="s">
        <v>2245</v>
      </c>
      <c r="G112" s="139" t="s">
        <v>1948</v>
      </c>
      <c r="H112" s="139">
        <v>500</v>
      </c>
      <c r="I112" s="143"/>
      <c r="J112" s="136"/>
      <c r="K112" s="136"/>
      <c r="L112" s="136"/>
      <c r="M112" s="136"/>
      <c r="N112" s="136"/>
      <c r="O112" s="136"/>
      <c r="P112" s="136"/>
      <c r="Q112" s="136"/>
      <c r="R112" s="136"/>
      <c r="S112" s="136"/>
      <c r="T112" s="136"/>
      <c r="U112" s="136"/>
      <c r="V112" s="136"/>
      <c r="W112" s="136"/>
      <c r="X112" s="136"/>
      <c r="Y112" s="136"/>
    </row>
    <row r="113" s="36" customFormat="1" ht="13.5" customHeight="1" spans="1:25">
      <c r="A113" s="4">
        <v>112</v>
      </c>
      <c r="B113" s="139" t="s">
        <v>2373</v>
      </c>
      <c r="C113" s="139" t="s">
        <v>10</v>
      </c>
      <c r="D113" s="140" t="s">
        <v>2374</v>
      </c>
      <c r="E113" s="141" t="s">
        <v>586</v>
      </c>
      <c r="F113" s="139" t="s">
        <v>2245</v>
      </c>
      <c r="G113" s="139" t="s">
        <v>1948</v>
      </c>
      <c r="H113" s="139">
        <v>500</v>
      </c>
      <c r="I113" s="143"/>
      <c r="J113" s="136"/>
      <c r="K113" s="136"/>
      <c r="L113" s="136"/>
      <c r="M113" s="136"/>
      <c r="N113" s="136"/>
      <c r="O113" s="136"/>
      <c r="P113" s="136"/>
      <c r="Q113" s="136"/>
      <c r="R113" s="136"/>
      <c r="S113" s="136"/>
      <c r="T113" s="136"/>
      <c r="U113" s="136"/>
      <c r="V113" s="136"/>
      <c r="W113" s="136"/>
      <c r="X113" s="136"/>
      <c r="Y113" s="136"/>
    </row>
    <row r="114" s="36" customFormat="1" ht="13.5" customHeight="1" spans="1:25">
      <c r="A114" s="4">
        <v>113</v>
      </c>
      <c r="B114" s="139" t="s">
        <v>2373</v>
      </c>
      <c r="C114" s="139" t="s">
        <v>15</v>
      </c>
      <c r="D114" s="140" t="s">
        <v>2375</v>
      </c>
      <c r="E114" s="141" t="s">
        <v>685</v>
      </c>
      <c r="F114" s="139" t="s">
        <v>2245</v>
      </c>
      <c r="G114" s="139" t="s">
        <v>1948</v>
      </c>
      <c r="H114" s="139">
        <v>500</v>
      </c>
      <c r="I114" s="143"/>
      <c r="J114" s="136"/>
      <c r="K114" s="136"/>
      <c r="L114" s="136"/>
      <c r="M114" s="136"/>
      <c r="N114" s="136"/>
      <c r="O114" s="136"/>
      <c r="P114" s="136"/>
      <c r="Q114" s="136"/>
      <c r="R114" s="136"/>
      <c r="S114" s="136"/>
      <c r="T114" s="136"/>
      <c r="U114" s="136"/>
      <c r="V114" s="136"/>
      <c r="W114" s="136"/>
      <c r="X114" s="136"/>
      <c r="Y114" s="136"/>
    </row>
    <row r="115" s="36" customFormat="1" ht="13.5" customHeight="1" spans="1:25">
      <c r="A115" s="4">
        <v>114</v>
      </c>
      <c r="B115" s="139" t="s">
        <v>2373</v>
      </c>
      <c r="C115" s="139" t="s">
        <v>15</v>
      </c>
      <c r="D115" s="140" t="s">
        <v>2376</v>
      </c>
      <c r="E115" s="141" t="s">
        <v>559</v>
      </c>
      <c r="F115" s="139" t="s">
        <v>2245</v>
      </c>
      <c r="G115" s="139" t="s">
        <v>1948</v>
      </c>
      <c r="H115" s="139">
        <v>500</v>
      </c>
      <c r="I115" s="143"/>
      <c r="J115" s="136"/>
      <c r="K115" s="136"/>
      <c r="L115" s="136"/>
      <c r="M115" s="136"/>
      <c r="N115" s="136"/>
      <c r="O115" s="136"/>
      <c r="P115" s="136"/>
      <c r="Q115" s="136"/>
      <c r="R115" s="136"/>
      <c r="S115" s="136"/>
      <c r="T115" s="136"/>
      <c r="U115" s="136"/>
      <c r="V115" s="136"/>
      <c r="W115" s="136"/>
      <c r="X115" s="136"/>
      <c r="Y115" s="136"/>
    </row>
    <row r="116" s="36" customFormat="1" ht="13.5" customHeight="1" spans="1:25">
      <c r="A116" s="4">
        <v>115</v>
      </c>
      <c r="B116" s="139" t="s">
        <v>2373</v>
      </c>
      <c r="C116" s="139" t="s">
        <v>15</v>
      </c>
      <c r="D116" s="140" t="s">
        <v>2377</v>
      </c>
      <c r="E116" s="141" t="s">
        <v>240</v>
      </c>
      <c r="F116" s="139" t="s">
        <v>2245</v>
      </c>
      <c r="G116" s="139" t="s">
        <v>1948</v>
      </c>
      <c r="H116" s="139">
        <v>500</v>
      </c>
      <c r="I116" s="143"/>
      <c r="J116" s="136"/>
      <c r="K116" s="136"/>
      <c r="L116" s="136"/>
      <c r="M116" s="136"/>
      <c r="N116" s="136"/>
      <c r="O116" s="136"/>
      <c r="P116" s="136"/>
      <c r="Q116" s="136"/>
      <c r="R116" s="136"/>
      <c r="S116" s="136"/>
      <c r="T116" s="136"/>
      <c r="U116" s="136"/>
      <c r="V116" s="136"/>
      <c r="W116" s="136"/>
      <c r="X116" s="136"/>
      <c r="Y116" s="136"/>
    </row>
    <row r="117" s="36" customFormat="1" ht="13.5" customHeight="1" spans="1:25">
      <c r="A117" s="4">
        <v>116</v>
      </c>
      <c r="B117" s="139" t="s">
        <v>2373</v>
      </c>
      <c r="C117" s="139" t="s">
        <v>15</v>
      </c>
      <c r="D117" s="140" t="s">
        <v>2378</v>
      </c>
      <c r="E117" s="141" t="s">
        <v>774</v>
      </c>
      <c r="F117" s="139" t="s">
        <v>2245</v>
      </c>
      <c r="G117" s="139" t="s">
        <v>1948</v>
      </c>
      <c r="H117" s="139">
        <v>500</v>
      </c>
      <c r="I117" s="143"/>
      <c r="J117" s="136"/>
      <c r="K117" s="136"/>
      <c r="L117" s="136"/>
      <c r="M117" s="136"/>
      <c r="N117" s="136"/>
      <c r="O117" s="136"/>
      <c r="P117" s="136"/>
      <c r="Q117" s="136"/>
      <c r="R117" s="136"/>
      <c r="S117" s="136"/>
      <c r="T117" s="136"/>
      <c r="U117" s="136"/>
      <c r="V117" s="136"/>
      <c r="W117" s="136"/>
      <c r="X117" s="136"/>
      <c r="Y117" s="136"/>
    </row>
    <row r="118" s="36" customFormat="1" ht="13.5" customHeight="1" spans="1:25">
      <c r="A118" s="4">
        <v>117</v>
      </c>
      <c r="B118" s="139" t="s">
        <v>2373</v>
      </c>
      <c r="C118" s="139" t="s">
        <v>10</v>
      </c>
      <c r="D118" s="140" t="s">
        <v>2379</v>
      </c>
      <c r="E118" s="141" t="s">
        <v>763</v>
      </c>
      <c r="F118" s="139" t="s">
        <v>2245</v>
      </c>
      <c r="G118" s="139" t="s">
        <v>1948</v>
      </c>
      <c r="H118" s="139">
        <v>500</v>
      </c>
      <c r="I118" s="143"/>
      <c r="J118" s="136"/>
      <c r="K118" s="136"/>
      <c r="L118" s="136"/>
      <c r="M118" s="136"/>
      <c r="N118" s="136"/>
      <c r="O118" s="136"/>
      <c r="P118" s="136"/>
      <c r="Q118" s="136"/>
      <c r="R118" s="136"/>
      <c r="S118" s="136"/>
      <c r="T118" s="136"/>
      <c r="U118" s="136"/>
      <c r="V118" s="136"/>
      <c r="W118" s="136"/>
      <c r="X118" s="136"/>
      <c r="Y118" s="136"/>
    </row>
    <row r="119" s="36" customFormat="1" ht="13.5" customHeight="1" spans="1:25">
      <c r="A119" s="4">
        <v>118</v>
      </c>
      <c r="B119" s="139" t="s">
        <v>2373</v>
      </c>
      <c r="C119" s="139" t="s">
        <v>10</v>
      </c>
      <c r="D119" s="140" t="s">
        <v>2380</v>
      </c>
      <c r="E119" s="141" t="s">
        <v>692</v>
      </c>
      <c r="F119" s="139" t="s">
        <v>2245</v>
      </c>
      <c r="G119" s="139" t="s">
        <v>1948</v>
      </c>
      <c r="H119" s="139">
        <v>500</v>
      </c>
      <c r="I119" s="143"/>
      <c r="J119" s="136"/>
      <c r="K119" s="136"/>
      <c r="L119" s="136"/>
      <c r="M119" s="136"/>
      <c r="N119" s="136"/>
      <c r="O119" s="136"/>
      <c r="P119" s="136"/>
      <c r="Q119" s="136"/>
      <c r="R119" s="136"/>
      <c r="S119" s="136"/>
      <c r="T119" s="136"/>
      <c r="U119" s="136"/>
      <c r="V119" s="136"/>
      <c r="W119" s="136"/>
      <c r="X119" s="136"/>
      <c r="Y119" s="136"/>
    </row>
    <row r="120" s="36" customFormat="1" ht="13.5" customHeight="1" spans="1:25">
      <c r="A120" s="4">
        <v>119</v>
      </c>
      <c r="B120" s="139" t="s">
        <v>2373</v>
      </c>
      <c r="C120" s="139" t="s">
        <v>10</v>
      </c>
      <c r="D120" s="140" t="s">
        <v>2381</v>
      </c>
      <c r="E120" s="141" t="s">
        <v>993</v>
      </c>
      <c r="F120" s="139" t="s">
        <v>2245</v>
      </c>
      <c r="G120" s="139" t="s">
        <v>1948</v>
      </c>
      <c r="H120" s="139">
        <v>500</v>
      </c>
      <c r="I120" s="143"/>
      <c r="J120" s="136"/>
      <c r="K120" s="136"/>
      <c r="L120" s="136"/>
      <c r="M120" s="136"/>
      <c r="N120" s="136"/>
      <c r="O120" s="136"/>
      <c r="P120" s="136"/>
      <c r="Q120" s="136"/>
      <c r="R120" s="136"/>
      <c r="S120" s="136"/>
      <c r="T120" s="136"/>
      <c r="U120" s="136"/>
      <c r="V120" s="136"/>
      <c r="W120" s="136"/>
      <c r="X120" s="136"/>
      <c r="Y120" s="136"/>
    </row>
    <row r="121" s="36" customFormat="1" ht="13.5" customHeight="1" spans="1:25">
      <c r="A121" s="4">
        <v>120</v>
      </c>
      <c r="B121" s="139" t="s">
        <v>2373</v>
      </c>
      <c r="C121" s="139" t="s">
        <v>15</v>
      </c>
      <c r="D121" s="140" t="s">
        <v>2382</v>
      </c>
      <c r="E121" s="141" t="s">
        <v>674</v>
      </c>
      <c r="F121" s="139" t="s">
        <v>2245</v>
      </c>
      <c r="G121" s="139" t="s">
        <v>1948</v>
      </c>
      <c r="H121" s="139">
        <v>500</v>
      </c>
      <c r="I121" s="143"/>
      <c r="J121" s="136"/>
      <c r="K121" s="136"/>
      <c r="L121" s="136"/>
      <c r="M121" s="136"/>
      <c r="N121" s="136"/>
      <c r="O121" s="136"/>
      <c r="P121" s="136"/>
      <c r="Q121" s="136"/>
      <c r="R121" s="136"/>
      <c r="S121" s="136"/>
      <c r="T121" s="136"/>
      <c r="U121" s="136"/>
      <c r="V121" s="136"/>
      <c r="W121" s="136"/>
      <c r="X121" s="136"/>
      <c r="Y121" s="136"/>
    </row>
    <row r="122" s="36" customFormat="1" ht="13.5" customHeight="1" spans="1:25">
      <c r="A122" s="4">
        <v>121</v>
      </c>
      <c r="B122" s="139" t="s">
        <v>2373</v>
      </c>
      <c r="C122" s="139" t="s">
        <v>10</v>
      </c>
      <c r="D122" s="140" t="s">
        <v>2383</v>
      </c>
      <c r="E122" s="141" t="s">
        <v>226</v>
      </c>
      <c r="F122" s="139" t="s">
        <v>2245</v>
      </c>
      <c r="G122" s="139" t="s">
        <v>1948</v>
      </c>
      <c r="H122" s="139">
        <v>500</v>
      </c>
      <c r="I122" s="143"/>
      <c r="J122" s="136"/>
      <c r="K122" s="136"/>
      <c r="L122" s="136"/>
      <c r="M122" s="136"/>
      <c r="N122" s="136"/>
      <c r="O122" s="136"/>
      <c r="P122" s="136"/>
      <c r="Q122" s="136"/>
      <c r="R122" s="136"/>
      <c r="S122" s="136"/>
      <c r="T122" s="136"/>
      <c r="U122" s="136"/>
      <c r="V122" s="136"/>
      <c r="W122" s="136"/>
      <c r="X122" s="136"/>
      <c r="Y122" s="136"/>
    </row>
    <row r="123" s="36" customFormat="1" ht="13.5" customHeight="1" spans="1:25">
      <c r="A123" s="4">
        <v>122</v>
      </c>
      <c r="B123" s="139" t="s">
        <v>2373</v>
      </c>
      <c r="C123" s="139" t="s">
        <v>22</v>
      </c>
      <c r="D123" s="140" t="s">
        <v>2384</v>
      </c>
      <c r="E123" s="141" t="s">
        <v>756</v>
      </c>
      <c r="F123" s="139" t="s">
        <v>2245</v>
      </c>
      <c r="G123" s="139" t="s">
        <v>1948</v>
      </c>
      <c r="H123" s="139">
        <v>500</v>
      </c>
      <c r="I123" s="143"/>
      <c r="J123" s="136"/>
      <c r="K123" s="136"/>
      <c r="L123" s="136"/>
      <c r="M123" s="136"/>
      <c r="N123" s="136"/>
      <c r="O123" s="136"/>
      <c r="P123" s="136"/>
      <c r="Q123" s="136"/>
      <c r="R123" s="136"/>
      <c r="S123" s="136"/>
      <c r="T123" s="136"/>
      <c r="U123" s="136"/>
      <c r="V123" s="136"/>
      <c r="W123" s="136"/>
      <c r="X123" s="136"/>
      <c r="Y123" s="136"/>
    </row>
    <row r="124" s="36" customFormat="1" ht="13.5" customHeight="1" spans="1:25">
      <c r="A124" s="4">
        <v>123</v>
      </c>
      <c r="B124" s="139" t="s">
        <v>2373</v>
      </c>
      <c r="C124" s="139" t="s">
        <v>22</v>
      </c>
      <c r="D124" s="140" t="s">
        <v>2385</v>
      </c>
      <c r="E124" s="141" t="s">
        <v>1479</v>
      </c>
      <c r="F124" s="139" t="s">
        <v>2245</v>
      </c>
      <c r="G124" s="139" t="s">
        <v>1948</v>
      </c>
      <c r="H124" s="139">
        <v>500</v>
      </c>
      <c r="I124" s="143"/>
      <c r="J124" s="136"/>
      <c r="K124" s="136"/>
      <c r="L124" s="136"/>
      <c r="M124" s="136"/>
      <c r="N124" s="136"/>
      <c r="O124" s="136"/>
      <c r="P124" s="136"/>
      <c r="Q124" s="136"/>
      <c r="R124" s="136"/>
      <c r="S124" s="136"/>
      <c r="T124" s="136"/>
      <c r="U124" s="136"/>
      <c r="V124" s="136"/>
      <c r="W124" s="136"/>
      <c r="X124" s="136"/>
      <c r="Y124" s="136"/>
    </row>
    <row r="125" s="36" customFormat="1" ht="13.5" customHeight="1" spans="1:25">
      <c r="A125" s="4">
        <v>124</v>
      </c>
      <c r="B125" s="139" t="s">
        <v>2373</v>
      </c>
      <c r="C125" s="139" t="s">
        <v>22</v>
      </c>
      <c r="D125" s="140" t="s">
        <v>2386</v>
      </c>
      <c r="E125" s="141" t="s">
        <v>443</v>
      </c>
      <c r="F125" s="139" t="s">
        <v>2245</v>
      </c>
      <c r="G125" s="139" t="s">
        <v>1948</v>
      </c>
      <c r="H125" s="139">
        <v>500</v>
      </c>
      <c r="I125" s="143"/>
      <c r="J125" s="136"/>
      <c r="K125" s="136"/>
      <c r="L125" s="136"/>
      <c r="M125" s="136"/>
      <c r="N125" s="136"/>
      <c r="O125" s="136"/>
      <c r="P125" s="136"/>
      <c r="Q125" s="136"/>
      <c r="R125" s="136"/>
      <c r="S125" s="136"/>
      <c r="T125" s="136"/>
      <c r="U125" s="136"/>
      <c r="V125" s="136"/>
      <c r="W125" s="136"/>
      <c r="X125" s="136"/>
      <c r="Y125" s="136"/>
    </row>
    <row r="126" s="36" customFormat="1" ht="13.5" customHeight="1" spans="1:25">
      <c r="A126" s="4">
        <v>125</v>
      </c>
      <c r="B126" s="139" t="s">
        <v>2373</v>
      </c>
      <c r="C126" s="139" t="s">
        <v>22</v>
      </c>
      <c r="D126" s="140" t="s">
        <v>2387</v>
      </c>
      <c r="E126" s="141" t="s">
        <v>974</v>
      </c>
      <c r="F126" s="139" t="s">
        <v>2245</v>
      </c>
      <c r="G126" s="139" t="s">
        <v>1948</v>
      </c>
      <c r="H126" s="139">
        <v>500</v>
      </c>
      <c r="I126" s="143" t="s">
        <v>2388</v>
      </c>
      <c r="J126" s="136"/>
      <c r="K126" s="136"/>
      <c r="L126" s="136"/>
      <c r="M126" s="136"/>
      <c r="N126" s="136"/>
      <c r="O126" s="136"/>
      <c r="P126" s="136"/>
      <c r="Q126" s="136"/>
      <c r="R126" s="136"/>
      <c r="S126" s="136"/>
      <c r="T126" s="136"/>
      <c r="U126" s="136"/>
      <c r="V126" s="136"/>
      <c r="W126" s="136"/>
      <c r="X126" s="136"/>
      <c r="Y126" s="136"/>
    </row>
    <row r="127" s="36" customFormat="1" ht="13.5" customHeight="1" spans="1:25">
      <c r="A127" s="4">
        <v>126</v>
      </c>
      <c r="B127" s="139" t="s">
        <v>2373</v>
      </c>
      <c r="C127" s="139" t="s">
        <v>22</v>
      </c>
      <c r="D127" s="140" t="s">
        <v>2389</v>
      </c>
      <c r="E127" s="141" t="s">
        <v>559</v>
      </c>
      <c r="F127" s="139" t="s">
        <v>2245</v>
      </c>
      <c r="G127" s="139" t="s">
        <v>1948</v>
      </c>
      <c r="H127" s="139">
        <v>500</v>
      </c>
      <c r="I127" s="143"/>
      <c r="J127" s="136"/>
      <c r="K127" s="136"/>
      <c r="L127" s="136"/>
      <c r="M127" s="136"/>
      <c r="N127" s="136"/>
      <c r="O127" s="136"/>
      <c r="P127" s="136"/>
      <c r="Q127" s="136"/>
      <c r="R127" s="136"/>
      <c r="S127" s="136"/>
      <c r="T127" s="136"/>
      <c r="U127" s="136"/>
      <c r="V127" s="136"/>
      <c r="W127" s="136"/>
      <c r="X127" s="136"/>
      <c r="Y127" s="136"/>
    </row>
    <row r="128" s="36" customFormat="1" ht="13.5" customHeight="1" spans="1:25">
      <c r="A128" s="4">
        <v>127</v>
      </c>
      <c r="B128" s="139" t="s">
        <v>2373</v>
      </c>
      <c r="C128" s="139" t="s">
        <v>27</v>
      </c>
      <c r="D128" s="140" t="s">
        <v>2390</v>
      </c>
      <c r="E128" s="141" t="s">
        <v>575</v>
      </c>
      <c r="F128" s="139" t="s">
        <v>2245</v>
      </c>
      <c r="G128" s="139" t="s">
        <v>1948</v>
      </c>
      <c r="H128" s="139">
        <v>500</v>
      </c>
      <c r="I128" s="143"/>
      <c r="J128" s="136"/>
      <c r="K128" s="136"/>
      <c r="L128" s="136"/>
      <c r="M128" s="136"/>
      <c r="N128" s="136"/>
      <c r="O128" s="136"/>
      <c r="P128" s="136"/>
      <c r="Q128" s="136"/>
      <c r="R128" s="136"/>
      <c r="S128" s="136"/>
      <c r="T128" s="136"/>
      <c r="U128" s="136"/>
      <c r="V128" s="136"/>
      <c r="W128" s="136"/>
      <c r="X128" s="136"/>
      <c r="Y128" s="136"/>
    </row>
    <row r="129" s="36" customFormat="1" ht="13.5" customHeight="1" spans="1:25">
      <c r="A129" s="4">
        <v>128</v>
      </c>
      <c r="B129" s="139" t="s">
        <v>2373</v>
      </c>
      <c r="C129" s="139" t="s">
        <v>27</v>
      </c>
      <c r="D129" s="140" t="s">
        <v>2391</v>
      </c>
      <c r="E129" s="141" t="s">
        <v>217</v>
      </c>
      <c r="F129" s="139" t="s">
        <v>2245</v>
      </c>
      <c r="G129" s="139" t="s">
        <v>1948</v>
      </c>
      <c r="H129" s="139">
        <v>500</v>
      </c>
      <c r="I129" s="143"/>
      <c r="J129" s="136"/>
      <c r="K129" s="136"/>
      <c r="L129" s="136"/>
      <c r="M129" s="136"/>
      <c r="N129" s="136"/>
      <c r="O129" s="136"/>
      <c r="P129" s="136"/>
      <c r="Q129" s="136"/>
      <c r="R129" s="136"/>
      <c r="S129" s="136"/>
      <c r="T129" s="136"/>
      <c r="U129" s="136"/>
      <c r="V129" s="136"/>
      <c r="W129" s="136"/>
      <c r="X129" s="136"/>
      <c r="Y129" s="136"/>
    </row>
    <row r="130" s="36" customFormat="1" ht="13.5" customHeight="1" spans="1:25">
      <c r="A130" s="4">
        <v>129</v>
      </c>
      <c r="B130" s="139" t="s">
        <v>2373</v>
      </c>
      <c r="C130" s="139" t="s">
        <v>27</v>
      </c>
      <c r="D130" s="140" t="s">
        <v>2392</v>
      </c>
      <c r="E130" s="141" t="s">
        <v>1062</v>
      </c>
      <c r="F130" s="139" t="s">
        <v>2245</v>
      </c>
      <c r="G130" s="139" t="s">
        <v>1948</v>
      </c>
      <c r="H130" s="139">
        <v>500</v>
      </c>
      <c r="I130" s="143"/>
      <c r="J130" s="136"/>
      <c r="K130" s="136"/>
      <c r="L130" s="136"/>
      <c r="M130" s="136"/>
      <c r="N130" s="136"/>
      <c r="O130" s="136"/>
      <c r="P130" s="136"/>
      <c r="Q130" s="136"/>
      <c r="R130" s="136"/>
      <c r="S130" s="136"/>
      <c r="T130" s="136"/>
      <c r="U130" s="136"/>
      <c r="V130" s="136"/>
      <c r="W130" s="136"/>
      <c r="X130" s="136"/>
      <c r="Y130" s="136"/>
    </row>
    <row r="131" s="36" customFormat="1" ht="13.5" customHeight="1" spans="1:25">
      <c r="A131" s="4">
        <v>130</v>
      </c>
      <c r="B131" s="139" t="s">
        <v>2373</v>
      </c>
      <c r="C131" s="139" t="s">
        <v>27</v>
      </c>
      <c r="D131" s="140" t="s">
        <v>2393</v>
      </c>
      <c r="E131" s="141" t="s">
        <v>1344</v>
      </c>
      <c r="F131" s="139" t="s">
        <v>2245</v>
      </c>
      <c r="G131" s="139" t="s">
        <v>1948</v>
      </c>
      <c r="H131" s="139">
        <v>500</v>
      </c>
      <c r="I131" s="143"/>
      <c r="J131" s="136"/>
      <c r="K131" s="136"/>
      <c r="L131" s="136"/>
      <c r="M131" s="136"/>
      <c r="N131" s="136"/>
      <c r="O131" s="136"/>
      <c r="P131" s="136"/>
      <c r="Q131" s="136"/>
      <c r="R131" s="136"/>
      <c r="S131" s="136"/>
      <c r="T131" s="136"/>
      <c r="U131" s="136"/>
      <c r="V131" s="136"/>
      <c r="W131" s="136"/>
      <c r="X131" s="136"/>
      <c r="Y131" s="136"/>
    </row>
    <row r="132" s="36" customFormat="1" ht="13.5" customHeight="1" spans="1:25">
      <c r="A132" s="4">
        <v>131</v>
      </c>
      <c r="B132" s="139" t="s">
        <v>2373</v>
      </c>
      <c r="C132" s="139" t="s">
        <v>22</v>
      </c>
      <c r="D132" s="140" t="s">
        <v>2394</v>
      </c>
      <c r="E132" s="141" t="s">
        <v>2395</v>
      </c>
      <c r="F132" s="139" t="s">
        <v>2245</v>
      </c>
      <c r="G132" s="139" t="s">
        <v>1948</v>
      </c>
      <c r="H132" s="139">
        <v>500</v>
      </c>
      <c r="I132" s="143" t="s">
        <v>2388</v>
      </c>
      <c r="J132" s="136"/>
      <c r="K132" s="136"/>
      <c r="L132" s="136"/>
      <c r="M132" s="136"/>
      <c r="N132" s="136"/>
      <c r="O132" s="136"/>
      <c r="P132" s="136"/>
      <c r="Q132" s="136"/>
      <c r="R132" s="136"/>
      <c r="S132" s="136"/>
      <c r="T132" s="136"/>
      <c r="U132" s="136"/>
      <c r="V132" s="136"/>
      <c r="W132" s="136"/>
      <c r="X132" s="136"/>
      <c r="Y132" s="136"/>
    </row>
    <row r="133" s="36" customFormat="1" ht="13.5" customHeight="1" spans="1:25">
      <c r="A133" s="4">
        <v>132</v>
      </c>
      <c r="B133" s="139" t="s">
        <v>2373</v>
      </c>
      <c r="C133" s="139" t="s">
        <v>27</v>
      </c>
      <c r="D133" s="140" t="s">
        <v>2396</v>
      </c>
      <c r="E133" s="141" t="s">
        <v>356</v>
      </c>
      <c r="F133" s="139" t="s">
        <v>2245</v>
      </c>
      <c r="G133" s="139" t="s">
        <v>1948</v>
      </c>
      <c r="H133" s="139">
        <v>500</v>
      </c>
      <c r="I133" s="143" t="s">
        <v>2388</v>
      </c>
      <c r="J133" s="136"/>
      <c r="K133" s="136"/>
      <c r="L133" s="136"/>
      <c r="M133" s="136"/>
      <c r="N133" s="136"/>
      <c r="O133" s="136"/>
      <c r="P133" s="136"/>
      <c r="Q133" s="136"/>
      <c r="R133" s="136"/>
      <c r="S133" s="136"/>
      <c r="T133" s="136"/>
      <c r="U133" s="136"/>
      <c r="V133" s="136"/>
      <c r="W133" s="136"/>
      <c r="X133" s="136"/>
      <c r="Y133" s="136"/>
    </row>
    <row r="134" s="36" customFormat="1" ht="13.5" customHeight="1" spans="1:25">
      <c r="A134" s="4">
        <v>133</v>
      </c>
      <c r="B134" s="139" t="s">
        <v>2373</v>
      </c>
      <c r="C134" s="139" t="s">
        <v>30</v>
      </c>
      <c r="D134" s="140" t="s">
        <v>2397</v>
      </c>
      <c r="E134" s="141" t="s">
        <v>354</v>
      </c>
      <c r="F134" s="139" t="s">
        <v>2245</v>
      </c>
      <c r="G134" s="139" t="s">
        <v>1948</v>
      </c>
      <c r="H134" s="139">
        <v>500</v>
      </c>
      <c r="I134" s="143"/>
      <c r="J134" s="136"/>
      <c r="K134" s="136"/>
      <c r="L134" s="136"/>
      <c r="M134" s="136"/>
      <c r="N134" s="136"/>
      <c r="O134" s="136"/>
      <c r="P134" s="136"/>
      <c r="Q134" s="136"/>
      <c r="R134" s="136"/>
      <c r="S134" s="136"/>
      <c r="T134" s="136"/>
      <c r="U134" s="136"/>
      <c r="V134" s="136"/>
      <c r="W134" s="136"/>
      <c r="X134" s="136"/>
      <c r="Y134" s="136"/>
    </row>
    <row r="135" s="36" customFormat="1" ht="13.5" customHeight="1" spans="1:25">
      <c r="A135" s="4">
        <v>134</v>
      </c>
      <c r="B135" s="139" t="s">
        <v>2373</v>
      </c>
      <c r="C135" s="139" t="s">
        <v>767</v>
      </c>
      <c r="D135" s="140" t="s">
        <v>2398</v>
      </c>
      <c r="E135" s="141" t="s">
        <v>1316</v>
      </c>
      <c r="F135" s="139" t="s">
        <v>2245</v>
      </c>
      <c r="G135" s="139" t="s">
        <v>1948</v>
      </c>
      <c r="H135" s="139">
        <v>500</v>
      </c>
      <c r="I135" s="143"/>
      <c r="J135" s="136"/>
      <c r="K135" s="136"/>
      <c r="L135" s="136"/>
      <c r="M135" s="136"/>
      <c r="N135" s="136"/>
      <c r="O135" s="136"/>
      <c r="P135" s="136"/>
      <c r="Q135" s="136"/>
      <c r="R135" s="136"/>
      <c r="S135" s="136"/>
      <c r="T135" s="136"/>
      <c r="U135" s="136"/>
      <c r="V135" s="136"/>
      <c r="W135" s="136"/>
      <c r="X135" s="136"/>
      <c r="Y135" s="136"/>
    </row>
    <row r="136" s="36" customFormat="1" ht="13.5" customHeight="1" spans="1:25">
      <c r="A136" s="4">
        <v>135</v>
      </c>
      <c r="B136" s="139" t="s">
        <v>2373</v>
      </c>
      <c r="C136" s="139" t="s">
        <v>30</v>
      </c>
      <c r="D136" s="140" t="s">
        <v>2399</v>
      </c>
      <c r="E136" s="141" t="s">
        <v>1344</v>
      </c>
      <c r="F136" s="139" t="s">
        <v>2245</v>
      </c>
      <c r="G136" s="139" t="s">
        <v>1948</v>
      </c>
      <c r="H136" s="139">
        <v>500</v>
      </c>
      <c r="I136" s="143"/>
      <c r="J136" s="136"/>
      <c r="K136" s="136"/>
      <c r="L136" s="136"/>
      <c r="M136" s="136"/>
      <c r="N136" s="136"/>
      <c r="O136" s="136"/>
      <c r="P136" s="136"/>
      <c r="Q136" s="136"/>
      <c r="R136" s="136"/>
      <c r="S136" s="136"/>
      <c r="T136" s="136"/>
      <c r="U136" s="136"/>
      <c r="V136" s="136"/>
      <c r="W136" s="136"/>
      <c r="X136" s="136"/>
      <c r="Y136" s="136"/>
    </row>
    <row r="137" s="36" customFormat="1" ht="13.5" customHeight="1" spans="1:25">
      <c r="A137" s="4">
        <v>136</v>
      </c>
      <c r="B137" s="139" t="s">
        <v>2373</v>
      </c>
      <c r="C137" s="139" t="s">
        <v>30</v>
      </c>
      <c r="D137" s="140" t="s">
        <v>2400</v>
      </c>
      <c r="E137" s="141" t="s">
        <v>375</v>
      </c>
      <c r="F137" s="139" t="s">
        <v>2245</v>
      </c>
      <c r="G137" s="139" t="s">
        <v>1948</v>
      </c>
      <c r="H137" s="139">
        <v>500</v>
      </c>
      <c r="I137" s="143"/>
      <c r="J137" s="136"/>
      <c r="K137" s="136"/>
      <c r="L137" s="136"/>
      <c r="M137" s="136"/>
      <c r="N137" s="136"/>
      <c r="O137" s="136"/>
      <c r="P137" s="136"/>
      <c r="Q137" s="136"/>
      <c r="R137" s="136"/>
      <c r="S137" s="136"/>
      <c r="T137" s="136"/>
      <c r="U137" s="136"/>
      <c r="V137" s="136"/>
      <c r="W137" s="136"/>
      <c r="X137" s="136"/>
      <c r="Y137" s="136"/>
    </row>
    <row r="138" s="36" customFormat="1" ht="13.5" customHeight="1" spans="1:25">
      <c r="A138" s="4">
        <v>137</v>
      </c>
      <c r="B138" s="139" t="s">
        <v>2373</v>
      </c>
      <c r="C138" s="139" t="s">
        <v>30</v>
      </c>
      <c r="D138" s="140" t="s">
        <v>2401</v>
      </c>
      <c r="E138" s="141" t="s">
        <v>1271</v>
      </c>
      <c r="F138" s="139" t="s">
        <v>2245</v>
      </c>
      <c r="G138" s="139" t="s">
        <v>1948</v>
      </c>
      <c r="H138" s="139">
        <v>500</v>
      </c>
      <c r="I138" s="143"/>
      <c r="J138" s="136"/>
      <c r="K138" s="136"/>
      <c r="L138" s="136"/>
      <c r="M138" s="136"/>
      <c r="N138" s="136"/>
      <c r="O138" s="136"/>
      <c r="P138" s="136"/>
      <c r="Q138" s="136"/>
      <c r="R138" s="136"/>
      <c r="S138" s="136"/>
      <c r="T138" s="136"/>
      <c r="U138" s="136"/>
      <c r="V138" s="136"/>
      <c r="W138" s="136"/>
      <c r="X138" s="136"/>
      <c r="Y138" s="136"/>
    </row>
    <row r="139" s="36" customFormat="1" ht="13.5" customHeight="1" spans="1:25">
      <c r="A139" s="4">
        <v>138</v>
      </c>
      <c r="B139" s="139" t="s">
        <v>2373</v>
      </c>
      <c r="C139" s="139" t="s">
        <v>30</v>
      </c>
      <c r="D139" s="140" t="s">
        <v>2402</v>
      </c>
      <c r="E139" s="141" t="s">
        <v>1062</v>
      </c>
      <c r="F139" s="139" t="s">
        <v>2245</v>
      </c>
      <c r="G139" s="139" t="s">
        <v>1948</v>
      </c>
      <c r="H139" s="139">
        <v>500</v>
      </c>
      <c r="I139" s="143"/>
      <c r="J139" s="136"/>
      <c r="K139" s="136"/>
      <c r="L139" s="136"/>
      <c r="M139" s="136"/>
      <c r="N139" s="136"/>
      <c r="O139" s="136"/>
      <c r="P139" s="136"/>
      <c r="Q139" s="136"/>
      <c r="R139" s="136"/>
      <c r="S139" s="136"/>
      <c r="T139" s="136"/>
      <c r="U139" s="136"/>
      <c r="V139" s="136"/>
      <c r="W139" s="136"/>
      <c r="X139" s="136"/>
      <c r="Y139" s="136"/>
    </row>
    <row r="140" s="36" customFormat="1" ht="13.5" customHeight="1" spans="1:25">
      <c r="A140" s="4">
        <v>139</v>
      </c>
      <c r="B140" s="139" t="s">
        <v>2373</v>
      </c>
      <c r="C140" s="139" t="s">
        <v>37</v>
      </c>
      <c r="D140" s="140" t="s">
        <v>2403</v>
      </c>
      <c r="E140" s="141" t="s">
        <v>387</v>
      </c>
      <c r="F140" s="139" t="s">
        <v>2245</v>
      </c>
      <c r="G140" s="139" t="s">
        <v>1948</v>
      </c>
      <c r="H140" s="139">
        <v>500</v>
      </c>
      <c r="I140" s="143"/>
      <c r="J140" s="136"/>
      <c r="K140" s="136"/>
      <c r="L140" s="136"/>
      <c r="M140" s="136"/>
      <c r="N140" s="136"/>
      <c r="O140" s="136"/>
      <c r="P140" s="136"/>
      <c r="Q140" s="136"/>
      <c r="R140" s="136"/>
      <c r="S140" s="136"/>
      <c r="T140" s="136"/>
      <c r="U140" s="136"/>
      <c r="V140" s="136"/>
      <c r="W140" s="136"/>
      <c r="X140" s="136"/>
      <c r="Y140" s="136"/>
    </row>
    <row r="141" s="36" customFormat="1" ht="13.5" customHeight="1" spans="1:25">
      <c r="A141" s="4">
        <v>140</v>
      </c>
      <c r="B141" s="139" t="s">
        <v>2373</v>
      </c>
      <c r="C141" s="139" t="s">
        <v>40</v>
      </c>
      <c r="D141" s="140" t="s">
        <v>2404</v>
      </c>
      <c r="E141" s="141" t="s">
        <v>1283</v>
      </c>
      <c r="F141" s="139" t="s">
        <v>2245</v>
      </c>
      <c r="G141" s="139" t="s">
        <v>1948</v>
      </c>
      <c r="H141" s="139">
        <v>500</v>
      </c>
      <c r="I141" s="143"/>
      <c r="J141" s="136"/>
      <c r="K141" s="136"/>
      <c r="L141" s="136"/>
      <c r="M141" s="136"/>
      <c r="N141" s="136"/>
      <c r="O141" s="136"/>
      <c r="P141" s="136"/>
      <c r="Q141" s="136"/>
      <c r="R141" s="136"/>
      <c r="S141" s="136"/>
      <c r="T141" s="136"/>
      <c r="U141" s="136"/>
      <c r="V141" s="136"/>
      <c r="W141" s="136"/>
      <c r="X141" s="136"/>
      <c r="Y141" s="136"/>
    </row>
    <row r="142" s="36" customFormat="1" ht="13.5" customHeight="1" spans="1:25">
      <c r="A142" s="4">
        <v>141</v>
      </c>
      <c r="B142" s="139" t="s">
        <v>2373</v>
      </c>
      <c r="C142" s="139" t="s">
        <v>781</v>
      </c>
      <c r="D142" s="140" t="s">
        <v>2405</v>
      </c>
      <c r="E142" s="141" t="s">
        <v>1968</v>
      </c>
      <c r="F142" s="139" t="s">
        <v>2245</v>
      </c>
      <c r="G142" s="139" t="s">
        <v>1948</v>
      </c>
      <c r="H142" s="139">
        <v>500</v>
      </c>
      <c r="I142" s="143"/>
      <c r="J142" s="136"/>
      <c r="K142" s="136"/>
      <c r="L142" s="136"/>
      <c r="M142" s="136"/>
      <c r="N142" s="136"/>
      <c r="O142" s="136"/>
      <c r="P142" s="136"/>
      <c r="Q142" s="136"/>
      <c r="R142" s="136"/>
      <c r="S142" s="136"/>
      <c r="T142" s="136"/>
      <c r="U142" s="136"/>
      <c r="V142" s="136"/>
      <c r="W142" s="136"/>
      <c r="X142" s="136"/>
      <c r="Y142" s="136"/>
    </row>
    <row r="143" s="36" customFormat="1" ht="13.5" customHeight="1" spans="1:25">
      <c r="A143" s="4">
        <v>142</v>
      </c>
      <c r="B143" s="139" t="s">
        <v>2373</v>
      </c>
      <c r="C143" s="139" t="s">
        <v>40</v>
      </c>
      <c r="D143" s="140" t="s">
        <v>2406</v>
      </c>
      <c r="E143" s="141" t="s">
        <v>36</v>
      </c>
      <c r="F143" s="139" t="s">
        <v>2245</v>
      </c>
      <c r="G143" s="139" t="s">
        <v>1948</v>
      </c>
      <c r="H143" s="139">
        <v>500</v>
      </c>
      <c r="I143" s="143"/>
      <c r="J143" s="136"/>
      <c r="K143" s="136"/>
      <c r="L143" s="136"/>
      <c r="M143" s="136"/>
      <c r="N143" s="136"/>
      <c r="O143" s="136"/>
      <c r="P143" s="136"/>
      <c r="Q143" s="136"/>
      <c r="R143" s="136"/>
      <c r="S143" s="136"/>
      <c r="T143" s="136"/>
      <c r="U143" s="136"/>
      <c r="V143" s="136"/>
      <c r="W143" s="136"/>
      <c r="X143" s="136"/>
      <c r="Y143" s="136"/>
    </row>
    <row r="144" s="36" customFormat="1" ht="13.5" customHeight="1" spans="1:25">
      <c r="A144" s="4">
        <v>143</v>
      </c>
      <c r="B144" s="139" t="s">
        <v>2373</v>
      </c>
      <c r="C144" s="139" t="s">
        <v>781</v>
      </c>
      <c r="D144" s="140" t="s">
        <v>2407</v>
      </c>
      <c r="E144" s="141" t="s">
        <v>2408</v>
      </c>
      <c r="F144" s="139" t="s">
        <v>2245</v>
      </c>
      <c r="G144" s="139" t="s">
        <v>1948</v>
      </c>
      <c r="H144" s="139">
        <v>500</v>
      </c>
      <c r="I144" s="143"/>
      <c r="J144" s="136"/>
      <c r="K144" s="136"/>
      <c r="L144" s="136"/>
      <c r="M144" s="136"/>
      <c r="N144" s="136"/>
      <c r="O144" s="136"/>
      <c r="P144" s="136"/>
      <c r="Q144" s="136"/>
      <c r="R144" s="136"/>
      <c r="S144" s="136"/>
      <c r="T144" s="136"/>
      <c r="U144" s="136"/>
      <c r="V144" s="136"/>
      <c r="W144" s="136"/>
      <c r="X144" s="136"/>
      <c r="Y144" s="136"/>
    </row>
    <row r="145" s="36" customFormat="1" ht="13.5" customHeight="1" spans="1:25">
      <c r="A145" s="4">
        <v>144</v>
      </c>
      <c r="B145" s="139" t="s">
        <v>2373</v>
      </c>
      <c r="C145" s="139" t="s">
        <v>40</v>
      </c>
      <c r="D145" s="140" t="s">
        <v>2409</v>
      </c>
      <c r="E145" s="141" t="s">
        <v>222</v>
      </c>
      <c r="F145" s="139" t="s">
        <v>2245</v>
      </c>
      <c r="G145" s="139" t="s">
        <v>1948</v>
      </c>
      <c r="H145" s="139">
        <v>500</v>
      </c>
      <c r="I145" s="143"/>
      <c r="J145" s="136"/>
      <c r="K145" s="136"/>
      <c r="L145" s="136"/>
      <c r="M145" s="136"/>
      <c r="N145" s="136"/>
      <c r="O145" s="136"/>
      <c r="P145" s="136"/>
      <c r="Q145" s="136"/>
      <c r="R145" s="136"/>
      <c r="S145" s="136"/>
      <c r="T145" s="136"/>
      <c r="U145" s="136"/>
      <c r="V145" s="136"/>
      <c r="W145" s="136"/>
      <c r="X145" s="136"/>
      <c r="Y145" s="136"/>
    </row>
    <row r="146" s="36" customFormat="1" ht="13.5" customHeight="1" spans="1:25">
      <c r="A146" s="4">
        <v>145</v>
      </c>
      <c r="B146" s="139" t="s">
        <v>2373</v>
      </c>
      <c r="C146" s="139" t="s">
        <v>40</v>
      </c>
      <c r="D146" s="140" t="s">
        <v>2410</v>
      </c>
      <c r="E146" s="141" t="s">
        <v>573</v>
      </c>
      <c r="F146" s="139" t="s">
        <v>2245</v>
      </c>
      <c r="G146" s="139" t="s">
        <v>1948</v>
      </c>
      <c r="H146" s="139">
        <v>500</v>
      </c>
      <c r="I146" s="143"/>
      <c r="J146" s="136"/>
      <c r="K146" s="136"/>
      <c r="L146" s="136"/>
      <c r="M146" s="136"/>
      <c r="N146" s="136"/>
      <c r="O146" s="136"/>
      <c r="P146" s="136"/>
      <c r="Q146" s="136"/>
      <c r="R146" s="136"/>
      <c r="S146" s="136"/>
      <c r="T146" s="136"/>
      <c r="U146" s="136"/>
      <c r="V146" s="136"/>
      <c r="W146" s="136"/>
      <c r="X146" s="136"/>
      <c r="Y146" s="136"/>
    </row>
    <row r="147" s="36" customFormat="1" ht="13.5" customHeight="1" spans="1:25">
      <c r="A147" s="4">
        <v>146</v>
      </c>
      <c r="B147" s="139" t="s">
        <v>2373</v>
      </c>
      <c r="C147" s="139" t="s">
        <v>781</v>
      </c>
      <c r="D147" s="140" t="s">
        <v>2411</v>
      </c>
      <c r="E147" s="141" t="s">
        <v>991</v>
      </c>
      <c r="F147" s="139" t="s">
        <v>2245</v>
      </c>
      <c r="G147" s="139" t="s">
        <v>1948</v>
      </c>
      <c r="H147" s="139">
        <v>500</v>
      </c>
      <c r="I147" s="143"/>
      <c r="J147" s="136"/>
      <c r="K147" s="136"/>
      <c r="L147" s="136"/>
      <c r="M147" s="136"/>
      <c r="N147" s="136"/>
      <c r="O147" s="136"/>
      <c r="P147" s="136"/>
      <c r="Q147" s="136"/>
      <c r="R147" s="136"/>
      <c r="S147" s="136"/>
      <c r="T147" s="136"/>
      <c r="U147" s="136"/>
      <c r="V147" s="136"/>
      <c r="W147" s="136"/>
      <c r="X147" s="136"/>
      <c r="Y147" s="136"/>
    </row>
    <row r="148" s="36" customFormat="1" ht="13.5" customHeight="1" spans="1:25">
      <c r="A148" s="4">
        <v>147</v>
      </c>
      <c r="B148" s="139" t="s">
        <v>2373</v>
      </c>
      <c r="C148" s="139" t="s">
        <v>37</v>
      </c>
      <c r="D148" s="140" t="s">
        <v>2412</v>
      </c>
      <c r="E148" s="141" t="s">
        <v>2285</v>
      </c>
      <c r="F148" s="139" t="s">
        <v>2245</v>
      </c>
      <c r="G148" s="139" t="s">
        <v>1948</v>
      </c>
      <c r="H148" s="139">
        <v>500</v>
      </c>
      <c r="I148" s="143"/>
      <c r="J148" s="136"/>
      <c r="K148" s="136"/>
      <c r="L148" s="136"/>
      <c r="M148" s="136"/>
      <c r="N148" s="136"/>
      <c r="O148" s="136"/>
      <c r="P148" s="136"/>
      <c r="Q148" s="136"/>
      <c r="R148" s="136"/>
      <c r="S148" s="136"/>
      <c r="T148" s="136"/>
      <c r="U148" s="136"/>
      <c r="V148" s="136"/>
      <c r="W148" s="136"/>
      <c r="X148" s="136"/>
      <c r="Y148" s="136"/>
    </row>
    <row r="149" s="36" customFormat="1" ht="13.5" customHeight="1" spans="1:25">
      <c r="A149" s="4">
        <v>148</v>
      </c>
      <c r="B149" s="139" t="s">
        <v>2373</v>
      </c>
      <c r="C149" s="139" t="s">
        <v>42</v>
      </c>
      <c r="D149" s="140" t="s">
        <v>2413</v>
      </c>
      <c r="E149" s="141" t="s">
        <v>1294</v>
      </c>
      <c r="F149" s="139" t="s">
        <v>2245</v>
      </c>
      <c r="G149" s="139" t="s">
        <v>1948</v>
      </c>
      <c r="H149" s="139">
        <v>500</v>
      </c>
      <c r="I149" s="143"/>
      <c r="J149" s="136"/>
      <c r="K149" s="136"/>
      <c r="L149" s="136"/>
      <c r="M149" s="136"/>
      <c r="N149" s="136"/>
      <c r="O149" s="136"/>
      <c r="P149" s="136"/>
      <c r="Q149" s="136"/>
      <c r="R149" s="136"/>
      <c r="S149" s="136"/>
      <c r="T149" s="136"/>
      <c r="U149" s="136"/>
      <c r="V149" s="136"/>
      <c r="W149" s="136"/>
      <c r="X149" s="136"/>
      <c r="Y149" s="136"/>
    </row>
    <row r="150" s="36" customFormat="1" ht="13.5" customHeight="1" spans="1:25">
      <c r="A150" s="4">
        <v>149</v>
      </c>
      <c r="B150" s="139" t="s">
        <v>2373</v>
      </c>
      <c r="C150" s="139" t="s">
        <v>37</v>
      </c>
      <c r="D150" s="140" t="s">
        <v>2414</v>
      </c>
      <c r="E150" s="141" t="s">
        <v>2415</v>
      </c>
      <c r="F150" s="139" t="s">
        <v>2245</v>
      </c>
      <c r="G150" s="139" t="s">
        <v>1948</v>
      </c>
      <c r="H150" s="139">
        <v>500</v>
      </c>
      <c r="I150" s="143"/>
      <c r="J150" s="136"/>
      <c r="K150" s="136"/>
      <c r="L150" s="136"/>
      <c r="M150" s="136"/>
      <c r="N150" s="136"/>
      <c r="O150" s="136"/>
      <c r="P150" s="136"/>
      <c r="Q150" s="136"/>
      <c r="R150" s="136"/>
      <c r="S150" s="136"/>
      <c r="T150" s="136"/>
      <c r="U150" s="136"/>
      <c r="V150" s="136"/>
      <c r="W150" s="136"/>
      <c r="X150" s="136"/>
      <c r="Y150" s="136"/>
    </row>
    <row r="151" s="36" customFormat="1" ht="13.5" customHeight="1" spans="1:25">
      <c r="A151" s="4">
        <v>150</v>
      </c>
      <c r="B151" s="139" t="s">
        <v>2373</v>
      </c>
      <c r="C151" s="139" t="s">
        <v>42</v>
      </c>
      <c r="D151" s="140" t="s">
        <v>2416</v>
      </c>
      <c r="E151" s="141" t="s">
        <v>578</v>
      </c>
      <c r="F151" s="139" t="s">
        <v>2245</v>
      </c>
      <c r="G151" s="139" t="s">
        <v>1948</v>
      </c>
      <c r="H151" s="139">
        <v>500</v>
      </c>
      <c r="I151" s="143"/>
      <c r="J151" s="136"/>
      <c r="K151" s="136"/>
      <c r="L151" s="136"/>
      <c r="M151" s="136"/>
      <c r="N151" s="136"/>
      <c r="O151" s="136"/>
      <c r="P151" s="136"/>
      <c r="Q151" s="136"/>
      <c r="R151" s="136"/>
      <c r="S151" s="136"/>
      <c r="T151" s="136"/>
      <c r="U151" s="136"/>
      <c r="V151" s="136"/>
      <c r="W151" s="136"/>
      <c r="X151" s="136"/>
      <c r="Y151" s="136"/>
    </row>
    <row r="152" s="36" customFormat="1" ht="13.5" customHeight="1" spans="1:25">
      <c r="A152" s="4">
        <v>151</v>
      </c>
      <c r="B152" s="139" t="s">
        <v>2373</v>
      </c>
      <c r="C152" s="139" t="s">
        <v>781</v>
      </c>
      <c r="D152" s="140" t="s">
        <v>2417</v>
      </c>
      <c r="E152" s="141" t="s">
        <v>701</v>
      </c>
      <c r="F152" s="139" t="s">
        <v>2245</v>
      </c>
      <c r="G152" s="139" t="s">
        <v>1948</v>
      </c>
      <c r="H152" s="139">
        <v>500</v>
      </c>
      <c r="I152" s="143"/>
      <c r="J152" s="136"/>
      <c r="K152" s="136"/>
      <c r="L152" s="136"/>
      <c r="M152" s="136"/>
      <c r="N152" s="136"/>
      <c r="O152" s="136"/>
      <c r="P152" s="136"/>
      <c r="Q152" s="136"/>
      <c r="R152" s="136"/>
      <c r="S152" s="136"/>
      <c r="T152" s="136"/>
      <c r="U152" s="136"/>
      <c r="V152" s="136"/>
      <c r="W152" s="136"/>
      <c r="X152" s="136"/>
      <c r="Y152" s="136"/>
    </row>
    <row r="153" s="36" customFormat="1" ht="13.5" customHeight="1" spans="1:25">
      <c r="A153" s="4">
        <v>152</v>
      </c>
      <c r="B153" s="139" t="s">
        <v>2373</v>
      </c>
      <c r="C153" s="139" t="s">
        <v>42</v>
      </c>
      <c r="D153" s="140" t="s">
        <v>2418</v>
      </c>
      <c r="E153" s="141" t="s">
        <v>26</v>
      </c>
      <c r="F153" s="139" t="s">
        <v>2245</v>
      </c>
      <c r="G153" s="139" t="s">
        <v>1948</v>
      </c>
      <c r="H153" s="139">
        <v>500</v>
      </c>
      <c r="I153" s="143"/>
      <c r="J153" s="136"/>
      <c r="K153" s="136"/>
      <c r="L153" s="136"/>
      <c r="M153" s="136"/>
      <c r="N153" s="136"/>
      <c r="O153" s="136"/>
      <c r="P153" s="136"/>
      <c r="Q153" s="136"/>
      <c r="R153" s="136"/>
      <c r="S153" s="136"/>
      <c r="T153" s="136"/>
      <c r="U153" s="136"/>
      <c r="V153" s="136"/>
      <c r="W153" s="136"/>
      <c r="X153" s="136"/>
      <c r="Y153" s="136"/>
    </row>
    <row r="154" s="36" customFormat="1" ht="13.5" customHeight="1" spans="1:25">
      <c r="A154" s="4">
        <v>153</v>
      </c>
      <c r="B154" s="139" t="s">
        <v>2373</v>
      </c>
      <c r="C154" s="139" t="s">
        <v>37</v>
      </c>
      <c r="D154" s="140" t="s">
        <v>2419</v>
      </c>
      <c r="E154" s="141" t="s">
        <v>1955</v>
      </c>
      <c r="F154" s="139" t="s">
        <v>2245</v>
      </c>
      <c r="G154" s="139" t="s">
        <v>1948</v>
      </c>
      <c r="H154" s="139">
        <v>500</v>
      </c>
      <c r="I154" s="143"/>
      <c r="J154" s="136"/>
      <c r="K154" s="136"/>
      <c r="L154" s="136"/>
      <c r="M154" s="136"/>
      <c r="N154" s="136"/>
      <c r="O154" s="136"/>
      <c r="P154" s="136"/>
      <c r="Q154" s="136"/>
      <c r="R154" s="136"/>
      <c r="S154" s="136"/>
      <c r="T154" s="136"/>
      <c r="U154" s="136"/>
      <c r="V154" s="136"/>
      <c r="W154" s="136"/>
      <c r="X154" s="136"/>
      <c r="Y154" s="136"/>
    </row>
    <row r="155" s="36" customFormat="1" ht="13.5" customHeight="1" spans="1:25">
      <c r="A155" s="4">
        <v>154</v>
      </c>
      <c r="B155" s="139" t="s">
        <v>2373</v>
      </c>
      <c r="C155" s="139" t="s">
        <v>42</v>
      </c>
      <c r="D155" s="140" t="s">
        <v>2420</v>
      </c>
      <c r="E155" s="141" t="s">
        <v>443</v>
      </c>
      <c r="F155" s="139" t="s">
        <v>2245</v>
      </c>
      <c r="G155" s="139" t="s">
        <v>1948</v>
      </c>
      <c r="H155" s="139">
        <v>500</v>
      </c>
      <c r="I155" s="143"/>
      <c r="J155" s="136"/>
      <c r="K155" s="136"/>
      <c r="L155" s="136"/>
      <c r="M155" s="136"/>
      <c r="N155" s="136"/>
      <c r="O155" s="136"/>
      <c r="P155" s="136"/>
      <c r="Q155" s="136"/>
      <c r="R155" s="136"/>
      <c r="S155" s="136"/>
      <c r="T155" s="136"/>
      <c r="U155" s="136"/>
      <c r="V155" s="136"/>
      <c r="W155" s="136"/>
      <c r="X155" s="136"/>
      <c r="Y155" s="136"/>
    </row>
    <row r="156" s="36" customFormat="1" ht="13.5" customHeight="1" spans="1:25">
      <c r="A156" s="4">
        <v>155</v>
      </c>
      <c r="B156" s="139" t="s">
        <v>2373</v>
      </c>
      <c r="C156" s="139" t="s">
        <v>53</v>
      </c>
      <c r="D156" s="140" t="s">
        <v>2421</v>
      </c>
      <c r="E156" s="141" t="s">
        <v>368</v>
      </c>
      <c r="F156" s="139" t="s">
        <v>2245</v>
      </c>
      <c r="G156" s="139" t="s">
        <v>1948</v>
      </c>
      <c r="H156" s="139">
        <v>500</v>
      </c>
      <c r="I156" s="143"/>
      <c r="J156" s="136"/>
      <c r="K156" s="136"/>
      <c r="L156" s="136"/>
      <c r="M156" s="136"/>
      <c r="N156" s="136"/>
      <c r="O156" s="136"/>
      <c r="P156" s="136"/>
      <c r="Q156" s="136"/>
      <c r="R156" s="136"/>
      <c r="S156" s="136"/>
      <c r="T156" s="136"/>
      <c r="U156" s="136"/>
      <c r="V156" s="136"/>
      <c r="W156" s="136"/>
      <c r="X156" s="136"/>
      <c r="Y156" s="136"/>
    </row>
    <row r="157" s="36" customFormat="1" ht="13.5" customHeight="1" spans="1:25">
      <c r="A157" s="4">
        <v>156</v>
      </c>
      <c r="B157" s="139" t="s">
        <v>2373</v>
      </c>
      <c r="C157" s="139" t="s">
        <v>56</v>
      </c>
      <c r="D157" s="140" t="s">
        <v>2422</v>
      </c>
      <c r="E157" s="141" t="s">
        <v>248</v>
      </c>
      <c r="F157" s="139" t="s">
        <v>2245</v>
      </c>
      <c r="G157" s="139" t="s">
        <v>1948</v>
      </c>
      <c r="H157" s="139">
        <v>500</v>
      </c>
      <c r="I157" s="143"/>
      <c r="J157" s="136"/>
      <c r="K157" s="136"/>
      <c r="L157" s="136"/>
      <c r="M157" s="136"/>
      <c r="N157" s="136"/>
      <c r="O157" s="136"/>
      <c r="P157" s="136"/>
      <c r="Q157" s="136"/>
      <c r="R157" s="136"/>
      <c r="S157" s="136"/>
      <c r="T157" s="136"/>
      <c r="U157" s="136"/>
      <c r="V157" s="136"/>
      <c r="W157" s="136"/>
      <c r="X157" s="136"/>
      <c r="Y157" s="136"/>
    </row>
    <row r="158" s="36" customFormat="1" ht="13.5" customHeight="1" spans="1:25">
      <c r="A158" s="4">
        <v>157</v>
      </c>
      <c r="B158" s="139" t="s">
        <v>2373</v>
      </c>
      <c r="C158" s="139" t="s">
        <v>56</v>
      </c>
      <c r="D158" s="140" t="s">
        <v>2423</v>
      </c>
      <c r="E158" s="141" t="s">
        <v>2271</v>
      </c>
      <c r="F158" s="139" t="s">
        <v>2245</v>
      </c>
      <c r="G158" s="139" t="s">
        <v>1948</v>
      </c>
      <c r="H158" s="139">
        <v>500</v>
      </c>
      <c r="I158" s="143"/>
      <c r="J158" s="136"/>
      <c r="K158" s="136"/>
      <c r="L158" s="136"/>
      <c r="M158" s="136"/>
      <c r="N158" s="136"/>
      <c r="O158" s="136"/>
      <c r="P158" s="136"/>
      <c r="Q158" s="136"/>
      <c r="R158" s="136"/>
      <c r="S158" s="136"/>
      <c r="T158" s="136"/>
      <c r="U158" s="136"/>
      <c r="V158" s="136"/>
      <c r="W158" s="136"/>
      <c r="X158" s="136"/>
      <c r="Y158" s="136"/>
    </row>
    <row r="159" s="36" customFormat="1" ht="13.5" customHeight="1" spans="1:25">
      <c r="A159" s="4">
        <v>158</v>
      </c>
      <c r="B159" s="139" t="s">
        <v>2373</v>
      </c>
      <c r="C159" s="139" t="s">
        <v>53</v>
      </c>
      <c r="D159" s="140" t="s">
        <v>2424</v>
      </c>
      <c r="E159" s="141" t="s">
        <v>1062</v>
      </c>
      <c r="F159" s="139" t="s">
        <v>2245</v>
      </c>
      <c r="G159" s="139" t="s">
        <v>1948</v>
      </c>
      <c r="H159" s="139">
        <v>500</v>
      </c>
      <c r="I159" s="143"/>
      <c r="J159" s="136"/>
      <c r="K159" s="136"/>
      <c r="L159" s="136"/>
      <c r="M159" s="136"/>
      <c r="N159" s="136"/>
      <c r="O159" s="136"/>
      <c r="P159" s="136"/>
      <c r="Q159" s="136"/>
      <c r="R159" s="136"/>
      <c r="S159" s="136"/>
      <c r="T159" s="136"/>
      <c r="U159" s="136"/>
      <c r="V159" s="136"/>
      <c r="W159" s="136"/>
      <c r="X159" s="136"/>
      <c r="Y159" s="136"/>
    </row>
    <row r="160" s="36" customFormat="1" ht="13.5" customHeight="1" spans="1:25">
      <c r="A160" s="4">
        <v>159</v>
      </c>
      <c r="B160" s="139" t="s">
        <v>2373</v>
      </c>
      <c r="C160" s="139" t="s">
        <v>56</v>
      </c>
      <c r="D160" s="140" t="s">
        <v>2425</v>
      </c>
      <c r="E160" s="141" t="s">
        <v>387</v>
      </c>
      <c r="F160" s="139" t="s">
        <v>2245</v>
      </c>
      <c r="G160" s="139" t="s">
        <v>1948</v>
      </c>
      <c r="H160" s="139">
        <v>500</v>
      </c>
      <c r="I160" s="143"/>
      <c r="J160" s="136"/>
      <c r="K160" s="136"/>
      <c r="L160" s="136"/>
      <c r="M160" s="136"/>
      <c r="N160" s="136"/>
      <c r="O160" s="136"/>
      <c r="P160" s="136"/>
      <c r="Q160" s="136"/>
      <c r="R160" s="136"/>
      <c r="S160" s="136"/>
      <c r="T160" s="136"/>
      <c r="U160" s="136"/>
      <c r="V160" s="136"/>
      <c r="W160" s="136"/>
      <c r="X160" s="136"/>
      <c r="Y160" s="136"/>
    </row>
    <row r="161" s="36" customFormat="1" ht="13.5" customHeight="1" spans="1:25">
      <c r="A161" s="4">
        <v>160</v>
      </c>
      <c r="B161" s="139" t="s">
        <v>2373</v>
      </c>
      <c r="C161" s="139" t="s">
        <v>53</v>
      </c>
      <c r="D161" s="140" t="s">
        <v>2426</v>
      </c>
      <c r="E161" s="141" t="s">
        <v>596</v>
      </c>
      <c r="F161" s="139" t="s">
        <v>2245</v>
      </c>
      <c r="G161" s="139" t="s">
        <v>1948</v>
      </c>
      <c r="H161" s="139">
        <v>500</v>
      </c>
      <c r="I161" s="143"/>
      <c r="J161" s="136"/>
      <c r="K161" s="136"/>
      <c r="L161" s="136"/>
      <c r="M161" s="136"/>
      <c r="N161" s="136"/>
      <c r="O161" s="136"/>
      <c r="P161" s="136"/>
      <c r="Q161" s="136"/>
      <c r="R161" s="136"/>
      <c r="S161" s="136"/>
      <c r="T161" s="136"/>
      <c r="U161" s="136"/>
      <c r="V161" s="136"/>
      <c r="W161" s="136"/>
      <c r="X161" s="136"/>
      <c r="Y161" s="136"/>
    </row>
    <row r="162" s="36" customFormat="1" ht="13.5" customHeight="1" spans="1:25">
      <c r="A162" s="4">
        <v>161</v>
      </c>
      <c r="B162" s="139" t="s">
        <v>2373</v>
      </c>
      <c r="C162" s="139" t="s">
        <v>63</v>
      </c>
      <c r="D162" s="140" t="s">
        <v>2427</v>
      </c>
      <c r="E162" s="141" t="s">
        <v>772</v>
      </c>
      <c r="F162" s="139" t="s">
        <v>2245</v>
      </c>
      <c r="G162" s="139" t="s">
        <v>1948</v>
      </c>
      <c r="H162" s="139">
        <v>500</v>
      </c>
      <c r="I162" s="143"/>
      <c r="J162" s="136"/>
      <c r="K162" s="136"/>
      <c r="L162" s="136"/>
      <c r="M162" s="136"/>
      <c r="N162" s="136"/>
      <c r="O162" s="136"/>
      <c r="P162" s="136"/>
      <c r="Q162" s="136"/>
      <c r="R162" s="136"/>
      <c r="S162" s="136"/>
      <c r="T162" s="136"/>
      <c r="U162" s="136"/>
      <c r="V162" s="136"/>
      <c r="W162" s="136"/>
      <c r="X162" s="136"/>
      <c r="Y162" s="136"/>
    </row>
    <row r="163" s="36" customFormat="1" ht="13.5" customHeight="1" spans="1:25">
      <c r="A163" s="4">
        <v>162</v>
      </c>
      <c r="B163" s="139" t="s">
        <v>2373</v>
      </c>
      <c r="C163" s="139" t="s">
        <v>63</v>
      </c>
      <c r="D163" s="140" t="s">
        <v>2428</v>
      </c>
      <c r="E163" s="141" t="s">
        <v>1294</v>
      </c>
      <c r="F163" s="139" t="s">
        <v>2245</v>
      </c>
      <c r="G163" s="139" t="s">
        <v>1948</v>
      </c>
      <c r="H163" s="139">
        <v>500</v>
      </c>
      <c r="I163" s="143"/>
      <c r="J163" s="136"/>
      <c r="K163" s="136"/>
      <c r="L163" s="136"/>
      <c r="M163" s="136"/>
      <c r="N163" s="136"/>
      <c r="O163" s="136"/>
      <c r="P163" s="136"/>
      <c r="Q163" s="136"/>
      <c r="R163" s="136"/>
      <c r="S163" s="136"/>
      <c r="T163" s="136"/>
      <c r="U163" s="136"/>
      <c r="V163" s="136"/>
      <c r="W163" s="136"/>
      <c r="X163" s="136"/>
      <c r="Y163" s="136"/>
    </row>
    <row r="164" s="36" customFormat="1" ht="13.5" customHeight="1" spans="1:25">
      <c r="A164" s="4">
        <v>163</v>
      </c>
      <c r="B164" s="139" t="s">
        <v>2373</v>
      </c>
      <c r="C164" s="139" t="s">
        <v>63</v>
      </c>
      <c r="D164" s="140" t="s">
        <v>2429</v>
      </c>
      <c r="E164" s="141" t="s">
        <v>138</v>
      </c>
      <c r="F164" s="139" t="s">
        <v>2245</v>
      </c>
      <c r="G164" s="139" t="s">
        <v>1948</v>
      </c>
      <c r="H164" s="139">
        <v>500</v>
      </c>
      <c r="I164" s="143"/>
      <c r="J164" s="136"/>
      <c r="K164" s="136"/>
      <c r="L164" s="136"/>
      <c r="M164" s="136"/>
      <c r="N164" s="136"/>
      <c r="O164" s="136"/>
      <c r="P164" s="136"/>
      <c r="Q164" s="136"/>
      <c r="R164" s="136"/>
      <c r="S164" s="136"/>
      <c r="T164" s="136"/>
      <c r="U164" s="136"/>
      <c r="V164" s="136"/>
      <c r="W164" s="136"/>
      <c r="X164" s="136"/>
      <c r="Y164" s="136"/>
    </row>
    <row r="165" s="36" customFormat="1" ht="13.5" customHeight="1" spans="1:25">
      <c r="A165" s="4">
        <v>164</v>
      </c>
      <c r="B165" s="139" t="s">
        <v>2373</v>
      </c>
      <c r="C165" s="139" t="s">
        <v>56</v>
      </c>
      <c r="D165" s="140" t="s">
        <v>2430</v>
      </c>
      <c r="E165" s="141" t="s">
        <v>2041</v>
      </c>
      <c r="F165" s="139" t="s">
        <v>2245</v>
      </c>
      <c r="G165" s="139" t="s">
        <v>1948</v>
      </c>
      <c r="H165" s="139">
        <v>500</v>
      </c>
      <c r="I165" s="143"/>
      <c r="J165" s="136"/>
      <c r="K165" s="136"/>
      <c r="L165" s="136"/>
      <c r="M165" s="136"/>
      <c r="N165" s="136"/>
      <c r="O165" s="136"/>
      <c r="P165" s="136"/>
      <c r="Q165" s="136"/>
      <c r="R165" s="136"/>
      <c r="S165" s="136"/>
      <c r="T165" s="136"/>
      <c r="U165" s="136"/>
      <c r="V165" s="136"/>
      <c r="W165" s="136"/>
      <c r="X165" s="136"/>
      <c r="Y165" s="136"/>
    </row>
    <row r="166" s="36" customFormat="1" ht="13.5" customHeight="1" spans="1:25">
      <c r="A166" s="4">
        <v>165</v>
      </c>
      <c r="B166" s="139" t="s">
        <v>2373</v>
      </c>
      <c r="C166" s="139" t="s">
        <v>63</v>
      </c>
      <c r="D166" s="140" t="s">
        <v>936</v>
      </c>
      <c r="E166" s="141" t="s">
        <v>2033</v>
      </c>
      <c r="F166" s="139" t="s">
        <v>2245</v>
      </c>
      <c r="G166" s="139" t="s">
        <v>1948</v>
      </c>
      <c r="H166" s="139">
        <v>500</v>
      </c>
      <c r="I166" s="143"/>
      <c r="J166" s="136"/>
      <c r="K166" s="136"/>
      <c r="L166" s="136"/>
      <c r="M166" s="136"/>
      <c r="N166" s="136"/>
      <c r="O166" s="136"/>
      <c r="P166" s="136"/>
      <c r="Q166" s="136"/>
      <c r="R166" s="136"/>
      <c r="S166" s="136"/>
      <c r="T166" s="136"/>
      <c r="U166" s="136"/>
      <c r="V166" s="136"/>
      <c r="W166" s="136"/>
      <c r="X166" s="136"/>
      <c r="Y166" s="136"/>
    </row>
    <row r="167" s="36" customFormat="1" ht="13.5" customHeight="1" spans="1:25">
      <c r="A167" s="4">
        <v>166</v>
      </c>
      <c r="B167" s="139" t="s">
        <v>2373</v>
      </c>
      <c r="C167" s="139" t="s">
        <v>53</v>
      </c>
      <c r="D167" s="140" t="s">
        <v>2431</v>
      </c>
      <c r="E167" s="141" t="s">
        <v>431</v>
      </c>
      <c r="F167" s="139" t="s">
        <v>2245</v>
      </c>
      <c r="G167" s="139" t="s">
        <v>1948</v>
      </c>
      <c r="H167" s="139">
        <v>500</v>
      </c>
      <c r="I167" s="143"/>
      <c r="J167" s="136"/>
      <c r="K167" s="136"/>
      <c r="L167" s="136"/>
      <c r="M167" s="136"/>
      <c r="N167" s="136"/>
      <c r="O167" s="136"/>
      <c r="P167" s="136"/>
      <c r="Q167" s="136"/>
      <c r="R167" s="136"/>
      <c r="S167" s="136"/>
      <c r="T167" s="136"/>
      <c r="U167" s="136"/>
      <c r="V167" s="136"/>
      <c r="W167" s="136"/>
      <c r="X167" s="136"/>
      <c r="Y167" s="136"/>
    </row>
    <row r="168" s="36" customFormat="1" ht="13.5" customHeight="1" spans="1:25">
      <c r="A168" s="4">
        <v>167</v>
      </c>
      <c r="B168" s="139" t="s">
        <v>2373</v>
      </c>
      <c r="C168" s="139" t="s">
        <v>72</v>
      </c>
      <c r="D168" s="140" t="s">
        <v>2432</v>
      </c>
      <c r="E168" s="141" t="s">
        <v>1820</v>
      </c>
      <c r="F168" s="139" t="s">
        <v>2245</v>
      </c>
      <c r="G168" s="139" t="s">
        <v>1948</v>
      </c>
      <c r="H168" s="139">
        <v>500</v>
      </c>
      <c r="I168" s="143"/>
      <c r="J168" s="136"/>
      <c r="K168" s="136"/>
      <c r="L168" s="136"/>
      <c r="M168" s="136"/>
      <c r="N168" s="136"/>
      <c r="O168" s="136"/>
      <c r="P168" s="136"/>
      <c r="Q168" s="136"/>
      <c r="R168" s="136"/>
      <c r="S168" s="136"/>
      <c r="T168" s="136"/>
      <c r="U168" s="136"/>
      <c r="V168" s="136"/>
      <c r="W168" s="136"/>
      <c r="X168" s="136"/>
      <c r="Y168" s="136"/>
    </row>
    <row r="169" s="36" customFormat="1" ht="13.5" customHeight="1" spans="1:25">
      <c r="A169" s="4">
        <v>168</v>
      </c>
      <c r="B169" s="139" t="s">
        <v>2373</v>
      </c>
      <c r="C169" s="139" t="s">
        <v>69</v>
      </c>
      <c r="D169" s="140" t="s">
        <v>2433</v>
      </c>
      <c r="E169" s="141" t="s">
        <v>82</v>
      </c>
      <c r="F169" s="139" t="s">
        <v>2245</v>
      </c>
      <c r="G169" s="139" t="s">
        <v>1948</v>
      </c>
      <c r="H169" s="139">
        <v>500</v>
      </c>
      <c r="I169" s="143"/>
      <c r="J169" s="136"/>
      <c r="K169" s="136"/>
      <c r="L169" s="136"/>
      <c r="M169" s="136"/>
      <c r="N169" s="136"/>
      <c r="O169" s="136"/>
      <c r="P169" s="136"/>
      <c r="Q169" s="136"/>
      <c r="R169" s="136"/>
      <c r="S169" s="136"/>
      <c r="T169" s="136"/>
      <c r="U169" s="136"/>
      <c r="V169" s="136"/>
      <c r="W169" s="136"/>
      <c r="X169" s="136"/>
      <c r="Y169" s="136"/>
    </row>
    <row r="170" s="36" customFormat="1" ht="13.5" customHeight="1" spans="1:25">
      <c r="A170" s="4">
        <v>169</v>
      </c>
      <c r="B170" s="139" t="s">
        <v>2373</v>
      </c>
      <c r="C170" s="139" t="s">
        <v>69</v>
      </c>
      <c r="D170" s="140" t="s">
        <v>2434</v>
      </c>
      <c r="E170" s="141" t="s">
        <v>654</v>
      </c>
      <c r="F170" s="139" t="s">
        <v>2245</v>
      </c>
      <c r="G170" s="139" t="s">
        <v>1948</v>
      </c>
      <c r="H170" s="139">
        <v>500</v>
      </c>
      <c r="I170" s="143"/>
      <c r="J170" s="136"/>
      <c r="K170" s="136"/>
      <c r="L170" s="136"/>
      <c r="M170" s="136"/>
      <c r="N170" s="136"/>
      <c r="O170" s="136"/>
      <c r="P170" s="136"/>
      <c r="Q170" s="136"/>
      <c r="R170" s="136"/>
      <c r="S170" s="136"/>
      <c r="T170" s="136"/>
      <c r="U170" s="136"/>
      <c r="V170" s="136"/>
      <c r="W170" s="136"/>
      <c r="X170" s="136"/>
      <c r="Y170" s="136"/>
    </row>
    <row r="171" s="36" customFormat="1" ht="13.5" customHeight="1" spans="1:25">
      <c r="A171" s="4">
        <v>170</v>
      </c>
      <c r="B171" s="139" t="s">
        <v>2373</v>
      </c>
      <c r="C171" s="139" t="s">
        <v>72</v>
      </c>
      <c r="D171" s="140" t="s">
        <v>2435</v>
      </c>
      <c r="E171" s="141" t="s">
        <v>171</v>
      </c>
      <c r="F171" s="139" t="s">
        <v>2245</v>
      </c>
      <c r="G171" s="139" t="s">
        <v>1948</v>
      </c>
      <c r="H171" s="139">
        <v>500</v>
      </c>
      <c r="I171" s="143"/>
      <c r="J171" s="136"/>
      <c r="K171" s="136"/>
      <c r="L171" s="136"/>
      <c r="M171" s="136"/>
      <c r="N171" s="136"/>
      <c r="O171" s="136"/>
      <c r="P171" s="136"/>
      <c r="Q171" s="136"/>
      <c r="R171" s="136"/>
      <c r="S171" s="136"/>
      <c r="T171" s="136"/>
      <c r="U171" s="136"/>
      <c r="V171" s="136"/>
      <c r="W171" s="136"/>
      <c r="X171" s="136"/>
      <c r="Y171" s="136"/>
    </row>
    <row r="172" s="36" customFormat="1" ht="13.5" customHeight="1" spans="1:25">
      <c r="A172" s="4">
        <v>171</v>
      </c>
      <c r="B172" s="139" t="s">
        <v>2373</v>
      </c>
      <c r="C172" s="139" t="s">
        <v>72</v>
      </c>
      <c r="D172" s="140" t="s">
        <v>2436</v>
      </c>
      <c r="E172" s="141" t="s">
        <v>303</v>
      </c>
      <c r="F172" s="139" t="s">
        <v>2245</v>
      </c>
      <c r="G172" s="139" t="s">
        <v>1948</v>
      </c>
      <c r="H172" s="139">
        <v>500</v>
      </c>
      <c r="I172" s="143"/>
      <c r="J172" s="136"/>
      <c r="K172" s="136"/>
      <c r="L172" s="136"/>
      <c r="M172" s="136"/>
      <c r="N172" s="136"/>
      <c r="O172" s="136"/>
      <c r="P172" s="136"/>
      <c r="Q172" s="136"/>
      <c r="R172" s="136"/>
      <c r="S172" s="136"/>
      <c r="T172" s="136"/>
      <c r="U172" s="136"/>
      <c r="V172" s="136"/>
      <c r="W172" s="136"/>
      <c r="X172" s="136"/>
      <c r="Y172" s="136"/>
    </row>
    <row r="173" s="36" customFormat="1" ht="13.5" customHeight="1" spans="1:25">
      <c r="A173" s="4">
        <v>172</v>
      </c>
      <c r="B173" s="139" t="s">
        <v>2373</v>
      </c>
      <c r="C173" s="139" t="s">
        <v>72</v>
      </c>
      <c r="D173" s="140" t="s">
        <v>2437</v>
      </c>
      <c r="E173" s="141" t="s">
        <v>844</v>
      </c>
      <c r="F173" s="139" t="s">
        <v>2245</v>
      </c>
      <c r="G173" s="139" t="s">
        <v>1948</v>
      </c>
      <c r="H173" s="139">
        <v>500</v>
      </c>
      <c r="I173" s="143"/>
      <c r="J173" s="136"/>
      <c r="K173" s="136"/>
      <c r="L173" s="136"/>
      <c r="M173" s="136"/>
      <c r="N173" s="136"/>
      <c r="O173" s="136"/>
      <c r="P173" s="136"/>
      <c r="Q173" s="136"/>
      <c r="R173" s="136"/>
      <c r="S173" s="136"/>
      <c r="T173" s="136"/>
      <c r="U173" s="136"/>
      <c r="V173" s="136"/>
      <c r="W173" s="136"/>
      <c r="X173" s="136"/>
      <c r="Y173" s="136"/>
    </row>
    <row r="174" s="36" customFormat="1" ht="13.5" customHeight="1" spans="1:25">
      <c r="A174" s="4">
        <v>173</v>
      </c>
      <c r="B174" s="139" t="s">
        <v>2373</v>
      </c>
      <c r="C174" s="139" t="s">
        <v>69</v>
      </c>
      <c r="D174" s="140" t="s">
        <v>2438</v>
      </c>
      <c r="E174" s="141" t="s">
        <v>627</v>
      </c>
      <c r="F174" s="139" t="s">
        <v>2245</v>
      </c>
      <c r="G174" s="139" t="s">
        <v>1948</v>
      </c>
      <c r="H174" s="139">
        <v>500</v>
      </c>
      <c r="I174" s="143"/>
      <c r="J174" s="136"/>
      <c r="K174" s="136"/>
      <c r="L174" s="136"/>
      <c r="M174" s="136"/>
      <c r="N174" s="136"/>
      <c r="O174" s="136"/>
      <c r="P174" s="136"/>
      <c r="Q174" s="136"/>
      <c r="R174" s="136"/>
      <c r="S174" s="136"/>
      <c r="T174" s="136"/>
      <c r="U174" s="136"/>
      <c r="V174" s="136"/>
      <c r="W174" s="136"/>
      <c r="X174" s="136"/>
      <c r="Y174" s="136"/>
    </row>
    <row r="175" s="36" customFormat="1" ht="13.5" customHeight="1" spans="1:25">
      <c r="A175" s="4">
        <v>174</v>
      </c>
      <c r="B175" s="139" t="s">
        <v>2373</v>
      </c>
      <c r="C175" s="139" t="s">
        <v>69</v>
      </c>
      <c r="D175" s="140" t="s">
        <v>1865</v>
      </c>
      <c r="E175" s="141" t="s">
        <v>323</v>
      </c>
      <c r="F175" s="139" t="s">
        <v>2245</v>
      </c>
      <c r="G175" s="139" t="s">
        <v>1948</v>
      </c>
      <c r="H175" s="139">
        <v>500</v>
      </c>
      <c r="I175" s="143"/>
      <c r="J175" s="136"/>
      <c r="K175" s="136"/>
      <c r="L175" s="136"/>
      <c r="M175" s="136"/>
      <c r="N175" s="136"/>
      <c r="O175" s="136"/>
      <c r="P175" s="136"/>
      <c r="Q175" s="136"/>
      <c r="R175" s="136"/>
      <c r="S175" s="136"/>
      <c r="T175" s="136"/>
      <c r="U175" s="136"/>
      <c r="V175" s="136"/>
      <c r="W175" s="136"/>
      <c r="X175" s="136"/>
      <c r="Y175" s="136"/>
    </row>
    <row r="176" s="36" customFormat="1" ht="13.5" customHeight="1" spans="1:25">
      <c r="A176" s="4">
        <v>175</v>
      </c>
      <c r="B176" s="139" t="s">
        <v>2373</v>
      </c>
      <c r="C176" s="139" t="s">
        <v>80</v>
      </c>
      <c r="D176" s="140" t="s">
        <v>2439</v>
      </c>
      <c r="E176" s="141" t="s">
        <v>1745</v>
      </c>
      <c r="F176" s="139" t="s">
        <v>2245</v>
      </c>
      <c r="G176" s="139" t="s">
        <v>1948</v>
      </c>
      <c r="H176" s="139">
        <v>500</v>
      </c>
      <c r="I176" s="143"/>
      <c r="J176" s="136"/>
      <c r="K176" s="136"/>
      <c r="L176" s="136"/>
      <c r="M176" s="136"/>
      <c r="N176" s="136"/>
      <c r="O176" s="136"/>
      <c r="P176" s="136"/>
      <c r="Q176" s="136"/>
      <c r="R176" s="136"/>
      <c r="S176" s="136"/>
      <c r="T176" s="136"/>
      <c r="U176" s="136"/>
      <c r="V176" s="136"/>
      <c r="W176" s="136"/>
      <c r="X176" s="136"/>
      <c r="Y176" s="136"/>
    </row>
    <row r="177" s="36" customFormat="1" ht="13.5" customHeight="1" spans="1:25">
      <c r="A177" s="4">
        <v>176</v>
      </c>
      <c r="B177" s="139" t="s">
        <v>2373</v>
      </c>
      <c r="C177" s="139" t="s">
        <v>77</v>
      </c>
      <c r="D177" s="140" t="s">
        <v>2440</v>
      </c>
      <c r="E177" s="141" t="s">
        <v>937</v>
      </c>
      <c r="F177" s="139" t="s">
        <v>2245</v>
      </c>
      <c r="G177" s="139" t="s">
        <v>1948</v>
      </c>
      <c r="H177" s="139">
        <v>500</v>
      </c>
      <c r="I177" s="143"/>
      <c r="J177" s="136"/>
      <c r="K177" s="136"/>
      <c r="L177" s="136"/>
      <c r="M177" s="136"/>
      <c r="N177" s="136"/>
      <c r="O177" s="136"/>
      <c r="P177" s="136"/>
      <c r="Q177" s="136"/>
      <c r="R177" s="136"/>
      <c r="S177" s="136"/>
      <c r="T177" s="136"/>
      <c r="U177" s="136"/>
      <c r="V177" s="136"/>
      <c r="W177" s="136"/>
      <c r="X177" s="136"/>
      <c r="Y177" s="136"/>
    </row>
    <row r="178" s="36" customFormat="1" ht="13.5" customHeight="1" spans="1:25">
      <c r="A178" s="4">
        <v>177</v>
      </c>
      <c r="B178" s="139" t="s">
        <v>2373</v>
      </c>
      <c r="C178" s="139" t="s">
        <v>77</v>
      </c>
      <c r="D178" s="140" t="s">
        <v>2441</v>
      </c>
      <c r="E178" s="141" t="s">
        <v>102</v>
      </c>
      <c r="F178" s="139" t="s">
        <v>2245</v>
      </c>
      <c r="G178" s="139" t="s">
        <v>1948</v>
      </c>
      <c r="H178" s="139">
        <v>500</v>
      </c>
      <c r="I178" s="143"/>
      <c r="J178" s="136"/>
      <c r="K178" s="136"/>
      <c r="L178" s="136"/>
      <c r="M178" s="136"/>
      <c r="N178" s="136"/>
      <c r="O178" s="136"/>
      <c r="P178" s="136"/>
      <c r="Q178" s="136"/>
      <c r="R178" s="136"/>
      <c r="S178" s="136"/>
      <c r="T178" s="136"/>
      <c r="U178" s="136"/>
      <c r="V178" s="136"/>
      <c r="W178" s="136"/>
      <c r="X178" s="136"/>
      <c r="Y178" s="136"/>
    </row>
    <row r="179" s="36" customFormat="1" ht="13.5" customHeight="1" spans="1:25">
      <c r="A179" s="4">
        <v>178</v>
      </c>
      <c r="B179" s="139" t="s">
        <v>2373</v>
      </c>
      <c r="C179" s="139" t="s">
        <v>77</v>
      </c>
      <c r="D179" s="140" t="s">
        <v>2442</v>
      </c>
      <c r="E179" s="141" t="s">
        <v>185</v>
      </c>
      <c r="F179" s="139" t="s">
        <v>2245</v>
      </c>
      <c r="G179" s="139" t="s">
        <v>1948</v>
      </c>
      <c r="H179" s="139">
        <v>500</v>
      </c>
      <c r="I179" s="143"/>
      <c r="J179" s="136"/>
      <c r="K179" s="136"/>
      <c r="L179" s="136"/>
      <c r="M179" s="136"/>
      <c r="N179" s="136"/>
      <c r="O179" s="136"/>
      <c r="P179" s="136"/>
      <c r="Q179" s="136"/>
      <c r="R179" s="136"/>
      <c r="S179" s="136"/>
      <c r="T179" s="136"/>
      <c r="U179" s="136"/>
      <c r="V179" s="136"/>
      <c r="W179" s="136"/>
      <c r="X179" s="136"/>
      <c r="Y179" s="136"/>
    </row>
    <row r="180" s="36" customFormat="1" ht="13.5" customHeight="1" spans="1:25">
      <c r="A180" s="4">
        <v>179</v>
      </c>
      <c r="B180" s="139" t="s">
        <v>2373</v>
      </c>
      <c r="C180" s="139" t="s">
        <v>77</v>
      </c>
      <c r="D180" s="140" t="s">
        <v>2443</v>
      </c>
      <c r="E180" s="141" t="s">
        <v>832</v>
      </c>
      <c r="F180" s="139" t="s">
        <v>2245</v>
      </c>
      <c r="G180" s="139" t="s">
        <v>1948</v>
      </c>
      <c r="H180" s="139">
        <v>500</v>
      </c>
      <c r="I180" s="143"/>
      <c r="J180" s="136"/>
      <c r="K180" s="136"/>
      <c r="L180" s="136"/>
      <c r="M180" s="136"/>
      <c r="N180" s="136"/>
      <c r="O180" s="136"/>
      <c r="P180" s="136"/>
      <c r="Q180" s="136"/>
      <c r="R180" s="136"/>
      <c r="S180" s="136"/>
      <c r="T180" s="136"/>
      <c r="U180" s="136"/>
      <c r="V180" s="136"/>
      <c r="W180" s="136"/>
      <c r="X180" s="136"/>
      <c r="Y180" s="136"/>
    </row>
    <row r="181" s="36" customFormat="1" ht="13.5" customHeight="1" spans="1:25">
      <c r="A181" s="4">
        <v>180</v>
      </c>
      <c r="B181" s="139" t="s">
        <v>2373</v>
      </c>
      <c r="C181" s="139" t="s">
        <v>85</v>
      </c>
      <c r="D181" s="140" t="s">
        <v>2444</v>
      </c>
      <c r="E181" s="141" t="s">
        <v>1820</v>
      </c>
      <c r="F181" s="139" t="s">
        <v>2245</v>
      </c>
      <c r="G181" s="139" t="s">
        <v>1948</v>
      </c>
      <c r="H181" s="139">
        <v>500</v>
      </c>
      <c r="I181" s="143"/>
      <c r="J181" s="136"/>
      <c r="K181" s="136"/>
      <c r="L181" s="136"/>
      <c r="M181" s="136"/>
      <c r="N181" s="136"/>
      <c r="O181" s="136"/>
      <c r="P181" s="136"/>
      <c r="Q181" s="136"/>
      <c r="R181" s="136"/>
      <c r="S181" s="136"/>
      <c r="T181" s="136"/>
      <c r="U181" s="136"/>
      <c r="V181" s="136"/>
      <c r="W181" s="136"/>
      <c r="X181" s="136"/>
      <c r="Y181" s="136"/>
    </row>
    <row r="182" s="36" customFormat="1" ht="13.5" customHeight="1" spans="1:25">
      <c r="A182" s="4">
        <v>181</v>
      </c>
      <c r="B182" s="139" t="s">
        <v>2373</v>
      </c>
      <c r="C182" s="139" t="s">
        <v>88</v>
      </c>
      <c r="D182" s="140" t="s">
        <v>2445</v>
      </c>
      <c r="E182" s="141" t="s">
        <v>108</v>
      </c>
      <c r="F182" s="139" t="s">
        <v>2245</v>
      </c>
      <c r="G182" s="139" t="s">
        <v>1948</v>
      </c>
      <c r="H182" s="139">
        <v>500</v>
      </c>
      <c r="I182" s="143"/>
      <c r="J182" s="136"/>
      <c r="K182" s="136"/>
      <c r="L182" s="136"/>
      <c r="M182" s="136"/>
      <c r="N182" s="136"/>
      <c r="O182" s="136"/>
      <c r="P182" s="136"/>
      <c r="Q182" s="136"/>
      <c r="R182" s="136"/>
      <c r="S182" s="136"/>
      <c r="T182" s="136"/>
      <c r="U182" s="136"/>
      <c r="V182" s="136"/>
      <c r="W182" s="136"/>
      <c r="X182" s="136"/>
      <c r="Y182" s="136"/>
    </row>
    <row r="183" s="36" customFormat="1" ht="13.5" customHeight="1" spans="1:25">
      <c r="A183" s="4">
        <v>182</v>
      </c>
      <c r="B183" s="139" t="s">
        <v>2373</v>
      </c>
      <c r="C183" s="139" t="s">
        <v>85</v>
      </c>
      <c r="D183" s="140" t="s">
        <v>2446</v>
      </c>
      <c r="E183" s="141" t="s">
        <v>709</v>
      </c>
      <c r="F183" s="139" t="s">
        <v>2245</v>
      </c>
      <c r="G183" s="139" t="s">
        <v>1948</v>
      </c>
      <c r="H183" s="139">
        <v>500</v>
      </c>
      <c r="I183" s="143"/>
      <c r="J183" s="136"/>
      <c r="K183" s="136"/>
      <c r="L183" s="136"/>
      <c r="M183" s="136"/>
      <c r="N183" s="136"/>
      <c r="O183" s="136"/>
      <c r="P183" s="136"/>
      <c r="Q183" s="136"/>
      <c r="R183" s="136"/>
      <c r="S183" s="136"/>
      <c r="T183" s="136"/>
      <c r="U183" s="136"/>
      <c r="V183" s="136"/>
      <c r="W183" s="136"/>
      <c r="X183" s="136"/>
      <c r="Y183" s="136"/>
    </row>
    <row r="184" s="36" customFormat="1" ht="13.5" customHeight="1" spans="1:25">
      <c r="A184" s="4">
        <v>183</v>
      </c>
      <c r="B184" s="139" t="s">
        <v>2373</v>
      </c>
      <c r="C184" s="139" t="s">
        <v>88</v>
      </c>
      <c r="D184" s="140" t="s">
        <v>2447</v>
      </c>
      <c r="E184" s="141" t="s">
        <v>1087</v>
      </c>
      <c r="F184" s="139" t="s">
        <v>2245</v>
      </c>
      <c r="G184" s="139" t="s">
        <v>1948</v>
      </c>
      <c r="H184" s="139">
        <v>500</v>
      </c>
      <c r="I184" s="143"/>
      <c r="J184" s="136"/>
      <c r="K184" s="136"/>
      <c r="L184" s="136"/>
      <c r="M184" s="136"/>
      <c r="N184" s="136"/>
      <c r="O184" s="136"/>
      <c r="P184" s="136"/>
      <c r="Q184" s="136"/>
      <c r="R184" s="136"/>
      <c r="S184" s="136"/>
      <c r="T184" s="136"/>
      <c r="U184" s="136"/>
      <c r="V184" s="136"/>
      <c r="W184" s="136"/>
      <c r="X184" s="136"/>
      <c r="Y184" s="136"/>
    </row>
    <row r="185" s="36" customFormat="1" ht="13.5" customHeight="1" spans="1:25">
      <c r="A185" s="4">
        <v>184</v>
      </c>
      <c r="B185" s="139" t="s">
        <v>2373</v>
      </c>
      <c r="C185" s="139" t="s">
        <v>85</v>
      </c>
      <c r="D185" s="140" t="s">
        <v>2448</v>
      </c>
      <c r="E185" s="141" t="s">
        <v>2449</v>
      </c>
      <c r="F185" s="139" t="s">
        <v>2245</v>
      </c>
      <c r="G185" s="139" t="s">
        <v>1948</v>
      </c>
      <c r="H185" s="139">
        <v>500</v>
      </c>
      <c r="I185" s="143"/>
      <c r="J185" s="136"/>
      <c r="K185" s="136"/>
      <c r="L185" s="136"/>
      <c r="M185" s="136"/>
      <c r="N185" s="136"/>
      <c r="O185" s="136"/>
      <c r="P185" s="136"/>
      <c r="Q185" s="136"/>
      <c r="R185" s="136"/>
      <c r="S185" s="136"/>
      <c r="T185" s="136"/>
      <c r="U185" s="136"/>
      <c r="V185" s="136"/>
      <c r="W185" s="136"/>
      <c r="X185" s="136"/>
      <c r="Y185" s="136"/>
    </row>
    <row r="186" s="36" customFormat="1" ht="13.5" customHeight="1" spans="1:25">
      <c r="A186" s="4">
        <v>185</v>
      </c>
      <c r="B186" s="139" t="s">
        <v>2373</v>
      </c>
      <c r="C186" s="139" t="s">
        <v>88</v>
      </c>
      <c r="D186" s="140" t="s">
        <v>2450</v>
      </c>
      <c r="E186" s="141" t="s">
        <v>323</v>
      </c>
      <c r="F186" s="139" t="s">
        <v>2245</v>
      </c>
      <c r="G186" s="139" t="s">
        <v>1948</v>
      </c>
      <c r="H186" s="139">
        <v>500</v>
      </c>
      <c r="I186" s="143"/>
      <c r="J186" s="136"/>
      <c r="K186" s="136"/>
      <c r="L186" s="136"/>
      <c r="M186" s="136"/>
      <c r="N186" s="136"/>
      <c r="O186" s="136"/>
      <c r="P186" s="136"/>
      <c r="Q186" s="136"/>
      <c r="R186" s="136"/>
      <c r="S186" s="136"/>
      <c r="T186" s="136"/>
      <c r="U186" s="136"/>
      <c r="V186" s="136"/>
      <c r="W186" s="136"/>
      <c r="X186" s="136"/>
      <c r="Y186" s="136"/>
    </row>
    <row r="187" s="36" customFormat="1" ht="13.5" customHeight="1" spans="1:25">
      <c r="A187" s="4">
        <v>186</v>
      </c>
      <c r="B187" s="139" t="s">
        <v>2373</v>
      </c>
      <c r="C187" s="139" t="s">
        <v>85</v>
      </c>
      <c r="D187" s="140" t="s">
        <v>2451</v>
      </c>
      <c r="E187" s="141" t="s">
        <v>605</v>
      </c>
      <c r="F187" s="139" t="s">
        <v>2245</v>
      </c>
      <c r="G187" s="139" t="s">
        <v>1948</v>
      </c>
      <c r="H187" s="139">
        <v>500</v>
      </c>
      <c r="I187" s="143"/>
      <c r="J187" s="136"/>
      <c r="K187" s="136"/>
      <c r="L187" s="136"/>
      <c r="M187" s="136"/>
      <c r="N187" s="136"/>
      <c r="O187" s="136"/>
      <c r="P187" s="136"/>
      <c r="Q187" s="136"/>
      <c r="R187" s="136"/>
      <c r="S187" s="136"/>
      <c r="T187" s="136"/>
      <c r="U187" s="136"/>
      <c r="V187" s="136"/>
      <c r="W187" s="136"/>
      <c r="X187" s="136"/>
      <c r="Y187" s="136"/>
    </row>
    <row r="188" s="36" customFormat="1" ht="13.5" customHeight="1" spans="1:25">
      <c r="A188" s="4">
        <v>187</v>
      </c>
      <c r="B188" s="139" t="s">
        <v>2373</v>
      </c>
      <c r="C188" s="139" t="s">
        <v>88</v>
      </c>
      <c r="D188" s="140" t="s">
        <v>2452</v>
      </c>
      <c r="E188" s="141" t="s">
        <v>280</v>
      </c>
      <c r="F188" s="139" t="s">
        <v>2245</v>
      </c>
      <c r="G188" s="139" t="s">
        <v>1948</v>
      </c>
      <c r="H188" s="139">
        <v>500</v>
      </c>
      <c r="I188" s="143"/>
      <c r="J188" s="136"/>
      <c r="K188" s="136"/>
      <c r="L188" s="136"/>
      <c r="M188" s="136"/>
      <c r="N188" s="136"/>
      <c r="O188" s="136"/>
      <c r="P188" s="136"/>
      <c r="Q188" s="136"/>
      <c r="R188" s="136"/>
      <c r="S188" s="136"/>
      <c r="T188" s="136"/>
      <c r="U188" s="136"/>
      <c r="V188" s="136"/>
      <c r="W188" s="136"/>
      <c r="X188" s="136"/>
      <c r="Y188" s="136"/>
    </row>
    <row r="189" s="36" customFormat="1" ht="13.5" customHeight="1" spans="1:25">
      <c r="A189" s="4">
        <v>188</v>
      </c>
      <c r="B189" s="139" t="s">
        <v>2373</v>
      </c>
      <c r="C189" s="139" t="s">
        <v>88</v>
      </c>
      <c r="D189" s="140" t="s">
        <v>2453</v>
      </c>
      <c r="E189" s="141" t="s">
        <v>736</v>
      </c>
      <c r="F189" s="139" t="s">
        <v>2245</v>
      </c>
      <c r="G189" s="139" t="s">
        <v>1948</v>
      </c>
      <c r="H189" s="139">
        <v>500</v>
      </c>
      <c r="I189" s="143"/>
      <c r="J189" s="136"/>
      <c r="K189" s="136"/>
      <c r="L189" s="136"/>
      <c r="M189" s="136"/>
      <c r="N189" s="136"/>
      <c r="O189" s="136"/>
      <c r="P189" s="136"/>
      <c r="Q189" s="136"/>
      <c r="R189" s="136"/>
      <c r="S189" s="136"/>
      <c r="T189" s="136"/>
      <c r="U189" s="136"/>
      <c r="V189" s="136"/>
      <c r="W189" s="136"/>
      <c r="X189" s="136"/>
      <c r="Y189" s="136"/>
    </row>
    <row r="190" s="36" customFormat="1" ht="13.5" customHeight="1" spans="1:25">
      <c r="A190" s="4">
        <v>189</v>
      </c>
      <c r="B190" s="139" t="s">
        <v>2373</v>
      </c>
      <c r="C190" s="139" t="s">
        <v>85</v>
      </c>
      <c r="D190" s="140" t="s">
        <v>2454</v>
      </c>
      <c r="E190" s="141" t="s">
        <v>1241</v>
      </c>
      <c r="F190" s="139" t="s">
        <v>2245</v>
      </c>
      <c r="G190" s="139" t="s">
        <v>1948</v>
      </c>
      <c r="H190" s="139">
        <v>500</v>
      </c>
      <c r="I190" s="143"/>
      <c r="J190" s="136"/>
      <c r="K190" s="136"/>
      <c r="L190" s="136"/>
      <c r="M190" s="136"/>
      <c r="N190" s="136"/>
      <c r="O190" s="136"/>
      <c r="P190" s="136"/>
      <c r="Q190" s="136"/>
      <c r="R190" s="136"/>
      <c r="S190" s="136"/>
      <c r="T190" s="136"/>
      <c r="U190" s="136"/>
      <c r="V190" s="136"/>
      <c r="W190" s="136"/>
      <c r="X190" s="136"/>
      <c r="Y190" s="136"/>
    </row>
    <row r="191" s="36" customFormat="1" ht="13.5" customHeight="1" spans="1:25">
      <c r="A191" s="4">
        <v>190</v>
      </c>
      <c r="B191" s="139" t="s">
        <v>2373</v>
      </c>
      <c r="C191" s="139" t="s">
        <v>95</v>
      </c>
      <c r="D191" s="140" t="s">
        <v>2455</v>
      </c>
      <c r="E191" s="141" t="s">
        <v>815</v>
      </c>
      <c r="F191" s="139" t="s">
        <v>2245</v>
      </c>
      <c r="G191" s="139" t="s">
        <v>1948</v>
      </c>
      <c r="H191" s="139">
        <v>500</v>
      </c>
      <c r="I191" s="143"/>
      <c r="J191" s="136"/>
      <c r="K191" s="136"/>
      <c r="L191" s="136"/>
      <c r="M191" s="136"/>
      <c r="N191" s="136"/>
      <c r="O191" s="136"/>
      <c r="P191" s="136"/>
      <c r="Q191" s="136"/>
      <c r="R191" s="136"/>
      <c r="S191" s="136"/>
      <c r="T191" s="136"/>
      <c r="U191" s="136"/>
      <c r="V191" s="136"/>
      <c r="W191" s="136"/>
      <c r="X191" s="136"/>
      <c r="Y191" s="136"/>
    </row>
    <row r="192" s="36" customFormat="1" ht="13.5" customHeight="1" spans="1:25">
      <c r="A192" s="4">
        <v>191</v>
      </c>
      <c r="B192" s="139" t="s">
        <v>2373</v>
      </c>
      <c r="C192" s="139" t="s">
        <v>826</v>
      </c>
      <c r="D192" s="140" t="s">
        <v>2456</v>
      </c>
      <c r="E192" s="141" t="s">
        <v>1419</v>
      </c>
      <c r="F192" s="139" t="s">
        <v>2245</v>
      </c>
      <c r="G192" s="139" t="s">
        <v>1948</v>
      </c>
      <c r="H192" s="139">
        <v>500</v>
      </c>
      <c r="I192" s="143"/>
      <c r="J192" s="136"/>
      <c r="K192" s="136"/>
      <c r="L192" s="136"/>
      <c r="M192" s="136"/>
      <c r="N192" s="136"/>
      <c r="O192" s="136"/>
      <c r="P192" s="136"/>
      <c r="Q192" s="136"/>
      <c r="R192" s="136"/>
      <c r="S192" s="136"/>
      <c r="T192" s="136"/>
      <c r="U192" s="136"/>
      <c r="V192" s="136"/>
      <c r="W192" s="136"/>
      <c r="X192" s="136"/>
      <c r="Y192" s="136"/>
    </row>
    <row r="193" s="36" customFormat="1" ht="13.5" customHeight="1" spans="1:25">
      <c r="A193" s="4">
        <v>192</v>
      </c>
      <c r="B193" s="139" t="s">
        <v>2373</v>
      </c>
      <c r="C193" s="139" t="s">
        <v>100</v>
      </c>
      <c r="D193" s="140" t="s">
        <v>2457</v>
      </c>
      <c r="E193" s="141" t="s">
        <v>76</v>
      </c>
      <c r="F193" s="139" t="s">
        <v>2245</v>
      </c>
      <c r="G193" s="139" t="s">
        <v>1948</v>
      </c>
      <c r="H193" s="139">
        <v>500</v>
      </c>
      <c r="I193" s="143"/>
      <c r="J193" s="136"/>
      <c r="K193" s="136"/>
      <c r="L193" s="136"/>
      <c r="M193" s="136"/>
      <c r="N193" s="136"/>
      <c r="O193" s="136"/>
      <c r="P193" s="136"/>
      <c r="Q193" s="136"/>
      <c r="R193" s="136"/>
      <c r="S193" s="136"/>
      <c r="T193" s="136"/>
      <c r="U193" s="136"/>
      <c r="V193" s="136"/>
      <c r="W193" s="136"/>
      <c r="X193" s="136"/>
      <c r="Y193" s="136"/>
    </row>
    <row r="194" s="36" customFormat="1" ht="13.5" customHeight="1" spans="1:25">
      <c r="A194" s="4">
        <v>193</v>
      </c>
      <c r="B194" s="139" t="s">
        <v>2373</v>
      </c>
      <c r="C194" s="139" t="s">
        <v>100</v>
      </c>
      <c r="D194" s="140" t="s">
        <v>2458</v>
      </c>
      <c r="E194" s="141" t="s">
        <v>87</v>
      </c>
      <c r="F194" s="139" t="s">
        <v>2245</v>
      </c>
      <c r="G194" s="139" t="s">
        <v>1948</v>
      </c>
      <c r="H194" s="139">
        <v>500</v>
      </c>
      <c r="I194" s="143"/>
      <c r="J194" s="136"/>
      <c r="K194" s="136"/>
      <c r="L194" s="136"/>
      <c r="M194" s="136"/>
      <c r="N194" s="136"/>
      <c r="O194" s="136"/>
      <c r="P194" s="136"/>
      <c r="Q194" s="136"/>
      <c r="R194" s="136"/>
      <c r="S194" s="136"/>
      <c r="T194" s="136"/>
      <c r="U194" s="136"/>
      <c r="V194" s="136"/>
      <c r="W194" s="136"/>
      <c r="X194" s="136"/>
      <c r="Y194" s="136"/>
    </row>
    <row r="195" s="36" customFormat="1" ht="13.5" customHeight="1" spans="1:25">
      <c r="A195" s="4">
        <v>194</v>
      </c>
      <c r="B195" s="139" t="s">
        <v>2373</v>
      </c>
      <c r="C195" s="139" t="s">
        <v>826</v>
      </c>
      <c r="D195" s="140" t="s">
        <v>2459</v>
      </c>
      <c r="E195" s="141" t="s">
        <v>1092</v>
      </c>
      <c r="F195" s="139" t="s">
        <v>2245</v>
      </c>
      <c r="G195" s="139" t="s">
        <v>1948</v>
      </c>
      <c r="H195" s="139">
        <v>500</v>
      </c>
      <c r="I195" s="143"/>
      <c r="J195" s="136"/>
      <c r="K195" s="136"/>
      <c r="L195" s="136"/>
      <c r="M195" s="136"/>
      <c r="N195" s="136"/>
      <c r="O195" s="136"/>
      <c r="P195" s="136"/>
      <c r="Q195" s="136"/>
      <c r="R195" s="136"/>
      <c r="S195" s="136"/>
      <c r="T195" s="136"/>
      <c r="U195" s="136"/>
      <c r="V195" s="136"/>
      <c r="W195" s="136"/>
      <c r="X195" s="136"/>
      <c r="Y195" s="136"/>
    </row>
    <row r="196" s="36" customFormat="1" ht="13.5" customHeight="1" spans="1:25">
      <c r="A196" s="4">
        <v>195</v>
      </c>
      <c r="B196" s="139" t="s">
        <v>2373</v>
      </c>
      <c r="C196" s="139" t="s">
        <v>100</v>
      </c>
      <c r="D196" s="140" t="s">
        <v>2460</v>
      </c>
      <c r="E196" s="141" t="s">
        <v>118</v>
      </c>
      <c r="F196" s="139" t="s">
        <v>2245</v>
      </c>
      <c r="G196" s="139" t="s">
        <v>1948</v>
      </c>
      <c r="H196" s="139">
        <v>500</v>
      </c>
      <c r="I196" s="143"/>
      <c r="J196" s="136"/>
      <c r="K196" s="136"/>
      <c r="L196" s="136"/>
      <c r="M196" s="136"/>
      <c r="N196" s="136"/>
      <c r="O196" s="136"/>
      <c r="P196" s="136"/>
      <c r="Q196" s="136"/>
      <c r="R196" s="136"/>
      <c r="S196" s="136"/>
      <c r="T196" s="136"/>
      <c r="U196" s="136"/>
      <c r="V196" s="136"/>
      <c r="W196" s="136"/>
      <c r="X196" s="136"/>
      <c r="Y196" s="136"/>
    </row>
    <row r="197" s="36" customFormat="1" ht="13.5" customHeight="1" spans="1:25">
      <c r="A197" s="4">
        <v>196</v>
      </c>
      <c r="B197" s="139" t="s">
        <v>2373</v>
      </c>
      <c r="C197" s="139" t="s">
        <v>97</v>
      </c>
      <c r="D197" s="140" t="s">
        <v>2432</v>
      </c>
      <c r="E197" s="141" t="s">
        <v>2461</v>
      </c>
      <c r="F197" s="139" t="s">
        <v>2245</v>
      </c>
      <c r="G197" s="139" t="s">
        <v>1948</v>
      </c>
      <c r="H197" s="139">
        <v>500</v>
      </c>
      <c r="I197" s="143"/>
      <c r="J197" s="136"/>
      <c r="K197" s="136"/>
      <c r="L197" s="136"/>
      <c r="M197" s="136"/>
      <c r="N197" s="136"/>
      <c r="O197" s="136"/>
      <c r="P197" s="136"/>
      <c r="Q197" s="136"/>
      <c r="R197" s="136"/>
      <c r="S197" s="136"/>
      <c r="T197" s="136"/>
      <c r="U197" s="136"/>
      <c r="V197" s="136"/>
      <c r="W197" s="136"/>
      <c r="X197" s="136"/>
      <c r="Y197" s="136"/>
    </row>
    <row r="198" s="36" customFormat="1" ht="13.5" customHeight="1" spans="1:25">
      <c r="A198" s="4">
        <v>197</v>
      </c>
      <c r="B198" s="139" t="s">
        <v>2373</v>
      </c>
      <c r="C198" s="139" t="s">
        <v>95</v>
      </c>
      <c r="D198" s="140" t="s">
        <v>2462</v>
      </c>
      <c r="E198" s="141" t="s">
        <v>952</v>
      </c>
      <c r="F198" s="139" t="s">
        <v>2245</v>
      </c>
      <c r="G198" s="139" t="s">
        <v>1948</v>
      </c>
      <c r="H198" s="139">
        <v>500</v>
      </c>
      <c r="I198" s="143"/>
      <c r="J198" s="136"/>
      <c r="K198" s="136"/>
      <c r="L198" s="136"/>
      <c r="M198" s="136"/>
      <c r="N198" s="136"/>
      <c r="O198" s="136"/>
      <c r="P198" s="136"/>
      <c r="Q198" s="136"/>
      <c r="R198" s="136"/>
      <c r="S198" s="136"/>
      <c r="T198" s="136"/>
      <c r="U198" s="136"/>
      <c r="V198" s="136"/>
      <c r="W198" s="136"/>
      <c r="X198" s="136"/>
      <c r="Y198" s="136"/>
    </row>
    <row r="199" s="36" customFormat="1" ht="13.5" customHeight="1" spans="1:25">
      <c r="A199" s="4">
        <v>198</v>
      </c>
      <c r="B199" s="139" t="s">
        <v>2373</v>
      </c>
      <c r="C199" s="139" t="s">
        <v>95</v>
      </c>
      <c r="D199" s="140" t="s">
        <v>2463</v>
      </c>
      <c r="E199" s="141" t="s">
        <v>1745</v>
      </c>
      <c r="F199" s="139" t="s">
        <v>2245</v>
      </c>
      <c r="G199" s="139" t="s">
        <v>1948</v>
      </c>
      <c r="H199" s="139">
        <v>500</v>
      </c>
      <c r="I199" s="143"/>
      <c r="J199" s="136"/>
      <c r="K199" s="136"/>
      <c r="L199" s="136"/>
      <c r="M199" s="136"/>
      <c r="N199" s="136"/>
      <c r="O199" s="136"/>
      <c r="P199" s="136"/>
      <c r="Q199" s="136"/>
      <c r="R199" s="136"/>
      <c r="S199" s="136"/>
      <c r="T199" s="136"/>
      <c r="U199" s="136"/>
      <c r="V199" s="136"/>
      <c r="W199" s="136"/>
      <c r="X199" s="136"/>
      <c r="Y199" s="136"/>
    </row>
    <row r="200" s="36" customFormat="1" ht="13.5" customHeight="1" spans="1:25">
      <c r="A200" s="4">
        <v>199</v>
      </c>
      <c r="B200" s="139" t="s">
        <v>2373</v>
      </c>
      <c r="C200" s="139" t="s">
        <v>95</v>
      </c>
      <c r="D200" s="140" t="s">
        <v>2464</v>
      </c>
      <c r="E200" s="141" t="s">
        <v>720</v>
      </c>
      <c r="F200" s="139" t="s">
        <v>2245</v>
      </c>
      <c r="G200" s="139" t="s">
        <v>1948</v>
      </c>
      <c r="H200" s="139">
        <v>500</v>
      </c>
      <c r="I200" s="143"/>
      <c r="J200" s="136"/>
      <c r="K200" s="136"/>
      <c r="L200" s="136"/>
      <c r="M200" s="136"/>
      <c r="N200" s="136"/>
      <c r="O200" s="136"/>
      <c r="P200" s="136"/>
      <c r="Q200" s="136"/>
      <c r="R200" s="136"/>
      <c r="S200" s="136"/>
      <c r="T200" s="136"/>
      <c r="U200" s="136"/>
      <c r="V200" s="136"/>
      <c r="W200" s="136"/>
      <c r="X200" s="136"/>
      <c r="Y200" s="136"/>
    </row>
    <row r="201" s="36" customFormat="1" ht="13.5" customHeight="1" spans="1:25">
      <c r="A201" s="4">
        <v>200</v>
      </c>
      <c r="B201" s="139" t="s">
        <v>2373</v>
      </c>
      <c r="C201" s="139" t="s">
        <v>100</v>
      </c>
      <c r="D201" s="140" t="s">
        <v>2465</v>
      </c>
      <c r="E201" s="141" t="s">
        <v>303</v>
      </c>
      <c r="F201" s="139" t="s">
        <v>2245</v>
      </c>
      <c r="G201" s="139" t="s">
        <v>1948</v>
      </c>
      <c r="H201" s="139">
        <v>500</v>
      </c>
      <c r="I201" s="143"/>
      <c r="J201" s="136"/>
      <c r="K201" s="136"/>
      <c r="L201" s="136"/>
      <c r="M201" s="136"/>
      <c r="N201" s="136"/>
      <c r="O201" s="136"/>
      <c r="P201" s="136"/>
      <c r="Q201" s="136"/>
      <c r="R201" s="136"/>
      <c r="S201" s="136"/>
      <c r="T201" s="136"/>
      <c r="U201" s="136"/>
      <c r="V201" s="136"/>
      <c r="W201" s="136"/>
      <c r="X201" s="136"/>
      <c r="Y201" s="136"/>
    </row>
    <row r="202" s="36" customFormat="1" ht="13.5" customHeight="1" spans="1:25">
      <c r="A202" s="4">
        <v>201</v>
      </c>
      <c r="B202" s="139" t="s">
        <v>2373</v>
      </c>
      <c r="C202" s="139" t="s">
        <v>97</v>
      </c>
      <c r="D202" s="140" t="s">
        <v>2466</v>
      </c>
      <c r="E202" s="141" t="s">
        <v>749</v>
      </c>
      <c r="F202" s="139" t="s">
        <v>2245</v>
      </c>
      <c r="G202" s="139" t="s">
        <v>1948</v>
      </c>
      <c r="H202" s="139">
        <v>500</v>
      </c>
      <c r="I202" s="143"/>
      <c r="J202" s="136"/>
      <c r="K202" s="136"/>
      <c r="L202" s="136"/>
      <c r="M202" s="136"/>
      <c r="N202" s="136"/>
      <c r="O202" s="136"/>
      <c r="P202" s="136"/>
      <c r="Q202" s="136"/>
      <c r="R202" s="136"/>
      <c r="S202" s="136"/>
      <c r="T202" s="136"/>
      <c r="U202" s="136"/>
      <c r="V202" s="136"/>
      <c r="W202" s="136"/>
      <c r="X202" s="136"/>
      <c r="Y202" s="136"/>
    </row>
    <row r="203" s="36" customFormat="1" ht="13.5" customHeight="1" spans="1:25">
      <c r="A203" s="4">
        <v>202</v>
      </c>
      <c r="B203" s="139" t="s">
        <v>2373</v>
      </c>
      <c r="C203" s="139" t="s">
        <v>826</v>
      </c>
      <c r="D203" s="140" t="s">
        <v>2467</v>
      </c>
      <c r="E203" s="141" t="s">
        <v>1500</v>
      </c>
      <c r="F203" s="139" t="s">
        <v>2245</v>
      </c>
      <c r="G203" s="139" t="s">
        <v>1948</v>
      </c>
      <c r="H203" s="139">
        <v>500</v>
      </c>
      <c r="I203" s="143"/>
      <c r="J203" s="136"/>
      <c r="K203" s="136"/>
      <c r="L203" s="136"/>
      <c r="M203" s="136"/>
      <c r="N203" s="136"/>
      <c r="O203" s="136"/>
      <c r="P203" s="136"/>
      <c r="Q203" s="136"/>
      <c r="R203" s="136"/>
      <c r="S203" s="136"/>
      <c r="T203" s="136"/>
      <c r="U203" s="136"/>
      <c r="V203" s="136"/>
      <c r="W203" s="136"/>
      <c r="X203" s="136"/>
      <c r="Y203" s="136"/>
    </row>
    <row r="204" s="36" customFormat="1" ht="13.5" customHeight="1" spans="1:25">
      <c r="A204" s="4">
        <v>203</v>
      </c>
      <c r="B204" s="139" t="s">
        <v>2373</v>
      </c>
      <c r="C204" s="139" t="s">
        <v>97</v>
      </c>
      <c r="D204" s="140" t="s">
        <v>2468</v>
      </c>
      <c r="E204" s="141" t="s">
        <v>2469</v>
      </c>
      <c r="F204" s="139" t="s">
        <v>2245</v>
      </c>
      <c r="G204" s="139" t="s">
        <v>1948</v>
      </c>
      <c r="H204" s="139">
        <v>500</v>
      </c>
      <c r="I204" s="143"/>
      <c r="J204" s="136"/>
      <c r="K204" s="136"/>
      <c r="L204" s="136"/>
      <c r="M204" s="136"/>
      <c r="N204" s="136"/>
      <c r="O204" s="136"/>
      <c r="P204" s="136"/>
      <c r="Q204" s="136"/>
      <c r="R204" s="136"/>
      <c r="S204" s="136"/>
      <c r="T204" s="136"/>
      <c r="U204" s="136"/>
      <c r="V204" s="136"/>
      <c r="W204" s="136"/>
      <c r="X204" s="136"/>
      <c r="Y204" s="136"/>
    </row>
    <row r="205" s="36" customFormat="1" ht="13.5" customHeight="1" spans="1:25">
      <c r="A205" s="4">
        <v>204</v>
      </c>
      <c r="B205" s="139" t="s">
        <v>2373</v>
      </c>
      <c r="C205" s="139" t="s">
        <v>97</v>
      </c>
      <c r="D205" s="140" t="s">
        <v>2470</v>
      </c>
      <c r="E205" s="141" t="s">
        <v>207</v>
      </c>
      <c r="F205" s="139" t="s">
        <v>2245</v>
      </c>
      <c r="G205" s="139" t="s">
        <v>1948</v>
      </c>
      <c r="H205" s="139">
        <v>500</v>
      </c>
      <c r="I205" s="143"/>
      <c r="J205" s="136"/>
      <c r="K205" s="136"/>
      <c r="L205" s="136"/>
      <c r="M205" s="136"/>
      <c r="N205" s="136"/>
      <c r="O205" s="136"/>
      <c r="P205" s="136"/>
      <c r="Q205" s="136"/>
      <c r="R205" s="136"/>
      <c r="S205" s="136"/>
      <c r="T205" s="136"/>
      <c r="U205" s="136"/>
      <c r="V205" s="136"/>
      <c r="W205" s="136"/>
      <c r="X205" s="136"/>
      <c r="Y205" s="136"/>
    </row>
    <row r="206" s="36" customFormat="1" ht="13.5" customHeight="1" spans="1:25">
      <c r="A206" s="4">
        <v>205</v>
      </c>
      <c r="B206" s="139" t="s">
        <v>2373</v>
      </c>
      <c r="C206" s="139" t="s">
        <v>826</v>
      </c>
      <c r="D206" s="140" t="s">
        <v>2471</v>
      </c>
      <c r="E206" s="141" t="s">
        <v>1503</v>
      </c>
      <c r="F206" s="139" t="s">
        <v>2245</v>
      </c>
      <c r="G206" s="139" t="s">
        <v>1948</v>
      </c>
      <c r="H206" s="139">
        <v>500</v>
      </c>
      <c r="I206" s="143"/>
      <c r="J206" s="136"/>
      <c r="K206" s="136"/>
      <c r="L206" s="136"/>
      <c r="M206" s="136"/>
      <c r="N206" s="136"/>
      <c r="O206" s="136"/>
      <c r="P206" s="136"/>
      <c r="Q206" s="136"/>
      <c r="R206" s="136"/>
      <c r="S206" s="136"/>
      <c r="T206" s="136"/>
      <c r="U206" s="136"/>
      <c r="V206" s="136"/>
      <c r="W206" s="136"/>
      <c r="X206" s="136"/>
      <c r="Y206" s="136"/>
    </row>
    <row r="207" s="36" customFormat="1" ht="13.5" customHeight="1" spans="1:25">
      <c r="A207" s="4">
        <v>206</v>
      </c>
      <c r="B207" s="139" t="s">
        <v>2373</v>
      </c>
      <c r="C207" s="139" t="s">
        <v>114</v>
      </c>
      <c r="D207" s="140" t="s">
        <v>2472</v>
      </c>
      <c r="E207" s="141" t="s">
        <v>185</v>
      </c>
      <c r="F207" s="139" t="s">
        <v>2245</v>
      </c>
      <c r="G207" s="139" t="s">
        <v>1948</v>
      </c>
      <c r="H207" s="139">
        <v>500</v>
      </c>
      <c r="I207" s="143"/>
      <c r="J207" s="136"/>
      <c r="K207" s="136"/>
      <c r="L207" s="136"/>
      <c r="M207" s="136"/>
      <c r="N207" s="136"/>
      <c r="O207" s="136"/>
      <c r="P207" s="136"/>
      <c r="Q207" s="136"/>
      <c r="R207" s="136"/>
      <c r="S207" s="136"/>
      <c r="T207" s="136"/>
      <c r="U207" s="136"/>
      <c r="V207" s="136"/>
      <c r="W207" s="136"/>
      <c r="X207" s="136"/>
      <c r="Y207" s="136"/>
    </row>
    <row r="208" s="36" customFormat="1" ht="13.5" customHeight="1" spans="1:25">
      <c r="A208" s="4">
        <v>207</v>
      </c>
      <c r="B208" s="139" t="s">
        <v>2373</v>
      </c>
      <c r="C208" s="139" t="s">
        <v>114</v>
      </c>
      <c r="D208" s="140" t="s">
        <v>2473</v>
      </c>
      <c r="E208" s="141" t="s">
        <v>317</v>
      </c>
      <c r="F208" s="139" t="s">
        <v>2245</v>
      </c>
      <c r="G208" s="139" t="s">
        <v>1948</v>
      </c>
      <c r="H208" s="139">
        <v>500</v>
      </c>
      <c r="I208" s="143"/>
      <c r="J208" s="136"/>
      <c r="K208" s="136"/>
      <c r="L208" s="136"/>
      <c r="M208" s="136"/>
      <c r="N208" s="136"/>
      <c r="O208" s="136"/>
      <c r="P208" s="136"/>
      <c r="Q208" s="136"/>
      <c r="R208" s="136"/>
      <c r="S208" s="136"/>
      <c r="T208" s="136"/>
      <c r="U208" s="136"/>
      <c r="V208" s="136"/>
      <c r="W208" s="136"/>
      <c r="X208" s="136"/>
      <c r="Y208" s="136"/>
    </row>
    <row r="209" s="36" customFormat="1" ht="13.5" customHeight="1" spans="1:25">
      <c r="A209" s="4">
        <v>208</v>
      </c>
      <c r="B209" s="139" t="s">
        <v>2373</v>
      </c>
      <c r="C209" s="139" t="s">
        <v>114</v>
      </c>
      <c r="D209" s="140" t="s">
        <v>2474</v>
      </c>
      <c r="E209" s="141" t="s">
        <v>174</v>
      </c>
      <c r="F209" s="139" t="s">
        <v>2245</v>
      </c>
      <c r="G209" s="139" t="s">
        <v>1948</v>
      </c>
      <c r="H209" s="139">
        <v>500</v>
      </c>
      <c r="I209" s="143"/>
      <c r="J209" s="136"/>
      <c r="K209" s="136"/>
      <c r="L209" s="136"/>
      <c r="M209" s="136"/>
      <c r="N209" s="136"/>
      <c r="O209" s="136"/>
      <c r="P209" s="136"/>
      <c r="Q209" s="136"/>
      <c r="R209" s="136"/>
      <c r="S209" s="136"/>
      <c r="T209" s="136"/>
      <c r="U209" s="136"/>
      <c r="V209" s="136"/>
      <c r="W209" s="136"/>
      <c r="X209" s="136"/>
      <c r="Y209" s="136"/>
    </row>
    <row r="210" s="36" customFormat="1" ht="13.5" customHeight="1" spans="1:25">
      <c r="A210" s="4">
        <v>209</v>
      </c>
      <c r="B210" s="139" t="s">
        <v>2373</v>
      </c>
      <c r="C210" s="139" t="s">
        <v>848</v>
      </c>
      <c r="D210" s="140" t="s">
        <v>2475</v>
      </c>
      <c r="E210" s="141" t="s">
        <v>308</v>
      </c>
      <c r="F210" s="139" t="s">
        <v>2245</v>
      </c>
      <c r="G210" s="139" t="s">
        <v>1948</v>
      </c>
      <c r="H210" s="139">
        <v>500</v>
      </c>
      <c r="I210" s="143"/>
      <c r="J210" s="136"/>
      <c r="K210" s="136"/>
      <c r="L210" s="136"/>
      <c r="M210" s="136"/>
      <c r="N210" s="136"/>
      <c r="O210" s="136"/>
      <c r="P210" s="136"/>
      <c r="Q210" s="136"/>
      <c r="R210" s="136"/>
      <c r="S210" s="136"/>
      <c r="T210" s="136"/>
      <c r="U210" s="136"/>
      <c r="V210" s="136"/>
      <c r="W210" s="136"/>
      <c r="X210" s="136"/>
      <c r="Y210" s="136"/>
    </row>
    <row r="211" s="36" customFormat="1" ht="13.5" customHeight="1" spans="1:25">
      <c r="A211" s="4">
        <v>210</v>
      </c>
      <c r="B211" s="139" t="s">
        <v>2373</v>
      </c>
      <c r="C211" s="139" t="s">
        <v>848</v>
      </c>
      <c r="D211" s="140" t="s">
        <v>2476</v>
      </c>
      <c r="E211" s="141" t="s">
        <v>651</v>
      </c>
      <c r="F211" s="139" t="s">
        <v>2245</v>
      </c>
      <c r="G211" s="139" t="s">
        <v>1948</v>
      </c>
      <c r="H211" s="139">
        <v>500</v>
      </c>
      <c r="I211" s="143"/>
      <c r="J211" s="136"/>
      <c r="K211" s="136"/>
      <c r="L211" s="136"/>
      <c r="M211" s="136"/>
      <c r="N211" s="136"/>
      <c r="O211" s="136"/>
      <c r="P211" s="136"/>
      <c r="Q211" s="136"/>
      <c r="R211" s="136"/>
      <c r="S211" s="136"/>
      <c r="T211" s="136"/>
      <c r="U211" s="136"/>
      <c r="V211" s="136"/>
      <c r="W211" s="136"/>
      <c r="X211" s="136"/>
      <c r="Y211" s="136"/>
    </row>
    <row r="212" s="36" customFormat="1" ht="13.5" customHeight="1" spans="1:25">
      <c r="A212" s="4">
        <v>211</v>
      </c>
      <c r="B212" s="139" t="s">
        <v>2373</v>
      </c>
      <c r="C212" s="139" t="s">
        <v>111</v>
      </c>
      <c r="D212" s="140" t="s">
        <v>2477</v>
      </c>
      <c r="E212" s="141" t="s">
        <v>470</v>
      </c>
      <c r="F212" s="139" t="s">
        <v>2245</v>
      </c>
      <c r="G212" s="139" t="s">
        <v>1948</v>
      </c>
      <c r="H212" s="139">
        <v>500</v>
      </c>
      <c r="I212" s="143"/>
      <c r="J212" s="136"/>
      <c r="K212" s="136"/>
      <c r="L212" s="136"/>
      <c r="M212" s="136"/>
      <c r="N212" s="136"/>
      <c r="O212" s="136"/>
      <c r="P212" s="136"/>
      <c r="Q212" s="136"/>
      <c r="R212" s="136"/>
      <c r="S212" s="136"/>
      <c r="T212" s="136"/>
      <c r="U212" s="136"/>
      <c r="V212" s="136"/>
      <c r="W212" s="136"/>
      <c r="X212" s="136"/>
      <c r="Y212" s="136"/>
    </row>
    <row r="213" s="36" customFormat="1" ht="13.5" customHeight="1" spans="1:25">
      <c r="A213" s="4">
        <v>212</v>
      </c>
      <c r="B213" s="139" t="s">
        <v>2373</v>
      </c>
      <c r="C213" s="139" t="s">
        <v>848</v>
      </c>
      <c r="D213" s="140" t="s">
        <v>2478</v>
      </c>
      <c r="E213" s="141" t="s">
        <v>906</v>
      </c>
      <c r="F213" s="139" t="s">
        <v>2245</v>
      </c>
      <c r="G213" s="139" t="s">
        <v>1948</v>
      </c>
      <c r="H213" s="139">
        <v>500</v>
      </c>
      <c r="I213" s="143"/>
      <c r="J213" s="136"/>
      <c r="K213" s="136"/>
      <c r="L213" s="136"/>
      <c r="M213" s="136"/>
      <c r="N213" s="136"/>
      <c r="O213" s="136"/>
      <c r="P213" s="136"/>
      <c r="Q213" s="136"/>
      <c r="R213" s="136"/>
      <c r="S213" s="136"/>
      <c r="T213" s="136"/>
      <c r="U213" s="136"/>
      <c r="V213" s="136"/>
      <c r="W213" s="136"/>
      <c r="X213" s="136"/>
      <c r="Y213" s="136"/>
    </row>
    <row r="214" s="36" customFormat="1" ht="13.5" customHeight="1" spans="1:25">
      <c r="A214" s="4">
        <v>213</v>
      </c>
      <c r="B214" s="139" t="s">
        <v>2373</v>
      </c>
      <c r="C214" s="139" t="s">
        <v>114</v>
      </c>
      <c r="D214" s="140" t="s">
        <v>2479</v>
      </c>
      <c r="E214" s="141" t="s">
        <v>102</v>
      </c>
      <c r="F214" s="139" t="s">
        <v>2245</v>
      </c>
      <c r="G214" s="139" t="s">
        <v>1948</v>
      </c>
      <c r="H214" s="139">
        <v>500</v>
      </c>
      <c r="I214" s="143"/>
      <c r="J214" s="136"/>
      <c r="K214" s="136"/>
      <c r="L214" s="136"/>
      <c r="M214" s="136"/>
      <c r="N214" s="136"/>
      <c r="O214" s="136"/>
      <c r="P214" s="136"/>
      <c r="Q214" s="136"/>
      <c r="R214" s="136"/>
      <c r="S214" s="136"/>
      <c r="T214" s="136"/>
      <c r="U214" s="136"/>
      <c r="V214" s="136"/>
      <c r="W214" s="136"/>
      <c r="X214" s="136"/>
      <c r="Y214" s="136"/>
    </row>
    <row r="215" s="36" customFormat="1" ht="13.5" customHeight="1" spans="1:25">
      <c r="A215" s="4">
        <v>214</v>
      </c>
      <c r="B215" s="139" t="s">
        <v>2373</v>
      </c>
      <c r="C215" s="139" t="s">
        <v>111</v>
      </c>
      <c r="D215" s="140" t="s">
        <v>2480</v>
      </c>
      <c r="E215" s="141" t="s">
        <v>1303</v>
      </c>
      <c r="F215" s="139" t="s">
        <v>2245</v>
      </c>
      <c r="G215" s="139" t="s">
        <v>1948</v>
      </c>
      <c r="H215" s="139">
        <v>500</v>
      </c>
      <c r="I215" s="143"/>
      <c r="J215" s="136"/>
      <c r="K215" s="136"/>
      <c r="L215" s="136"/>
      <c r="M215" s="136"/>
      <c r="N215" s="136"/>
      <c r="O215" s="136"/>
      <c r="P215" s="136"/>
      <c r="Q215" s="136"/>
      <c r="R215" s="136"/>
      <c r="S215" s="136"/>
      <c r="T215" s="136"/>
      <c r="U215" s="136"/>
      <c r="V215" s="136"/>
      <c r="W215" s="136"/>
      <c r="X215" s="136"/>
      <c r="Y215" s="136"/>
    </row>
    <row r="216" s="36" customFormat="1" ht="13.5" customHeight="1" spans="1:25">
      <c r="A216" s="4">
        <v>215</v>
      </c>
      <c r="B216" s="139" t="s">
        <v>2373</v>
      </c>
      <c r="C216" s="139" t="s">
        <v>848</v>
      </c>
      <c r="D216" s="140" t="s">
        <v>2481</v>
      </c>
      <c r="E216" s="141" t="s">
        <v>192</v>
      </c>
      <c r="F216" s="139" t="s">
        <v>2245</v>
      </c>
      <c r="G216" s="139" t="s">
        <v>1948</v>
      </c>
      <c r="H216" s="139">
        <v>500</v>
      </c>
      <c r="I216" s="143"/>
      <c r="J216" s="136"/>
      <c r="K216" s="136"/>
      <c r="L216" s="136"/>
      <c r="M216" s="136"/>
      <c r="N216" s="136"/>
      <c r="O216" s="136"/>
      <c r="P216" s="136"/>
      <c r="Q216" s="136"/>
      <c r="R216" s="136"/>
      <c r="S216" s="136"/>
      <c r="T216" s="136"/>
      <c r="U216" s="136"/>
      <c r="V216" s="136"/>
      <c r="W216" s="136"/>
      <c r="X216" s="136"/>
      <c r="Y216" s="136"/>
    </row>
    <row r="217" s="36" customFormat="1" ht="13.5" customHeight="1" spans="1:25">
      <c r="A217" s="4">
        <v>216</v>
      </c>
      <c r="B217" s="139" t="s">
        <v>550</v>
      </c>
      <c r="C217" s="139" t="s">
        <v>551</v>
      </c>
      <c r="D217" s="140" t="s">
        <v>2482</v>
      </c>
      <c r="E217" s="141" t="s">
        <v>12</v>
      </c>
      <c r="F217" s="139" t="s">
        <v>2245</v>
      </c>
      <c r="G217" s="139" t="s">
        <v>1948</v>
      </c>
      <c r="H217" s="139">
        <v>500</v>
      </c>
      <c r="I217" s="143"/>
      <c r="J217" s="136"/>
      <c r="K217" s="136"/>
      <c r="L217" s="136"/>
      <c r="M217" s="136"/>
      <c r="N217" s="136"/>
      <c r="O217" s="136"/>
      <c r="P217" s="136"/>
      <c r="Q217" s="136"/>
      <c r="R217" s="136"/>
      <c r="S217" s="136"/>
      <c r="T217" s="136"/>
      <c r="U217" s="136"/>
      <c r="V217" s="136"/>
      <c r="W217" s="136"/>
      <c r="X217" s="136"/>
      <c r="Y217" s="136"/>
    </row>
    <row r="218" s="36" customFormat="1" ht="13.5" customHeight="1" spans="1:25">
      <c r="A218" s="4">
        <v>217</v>
      </c>
      <c r="B218" s="139" t="s">
        <v>550</v>
      </c>
      <c r="C218" s="139" t="s">
        <v>551</v>
      </c>
      <c r="D218" s="140" t="s">
        <v>2483</v>
      </c>
      <c r="E218" s="141" t="s">
        <v>217</v>
      </c>
      <c r="F218" s="139" t="s">
        <v>2245</v>
      </c>
      <c r="G218" s="139" t="s">
        <v>1948</v>
      </c>
      <c r="H218" s="139">
        <v>500</v>
      </c>
      <c r="I218" s="143"/>
      <c r="J218" s="136"/>
      <c r="K218" s="136"/>
      <c r="L218" s="136"/>
      <c r="M218" s="136"/>
      <c r="N218" s="136"/>
      <c r="O218" s="136"/>
      <c r="P218" s="136"/>
      <c r="Q218" s="136"/>
      <c r="R218" s="136"/>
      <c r="S218" s="136"/>
      <c r="T218" s="136"/>
      <c r="U218" s="136"/>
      <c r="V218" s="136"/>
      <c r="W218" s="136"/>
      <c r="X218" s="136"/>
      <c r="Y218" s="136"/>
    </row>
    <row r="219" s="36" customFormat="1" ht="13.5" customHeight="1" spans="1:25">
      <c r="A219" s="4">
        <v>218</v>
      </c>
      <c r="B219" s="139" t="s">
        <v>550</v>
      </c>
      <c r="C219" s="139" t="s">
        <v>551</v>
      </c>
      <c r="D219" s="140" t="s">
        <v>2484</v>
      </c>
      <c r="E219" s="141" t="s">
        <v>760</v>
      </c>
      <c r="F219" s="139" t="s">
        <v>2245</v>
      </c>
      <c r="G219" s="139" t="s">
        <v>1948</v>
      </c>
      <c r="H219" s="139">
        <v>500</v>
      </c>
      <c r="I219" s="143"/>
      <c r="J219" s="136"/>
      <c r="K219" s="136"/>
      <c r="L219" s="136"/>
      <c r="M219" s="136"/>
      <c r="N219" s="136"/>
      <c r="O219" s="136"/>
      <c r="P219" s="136"/>
      <c r="Q219" s="136"/>
      <c r="R219" s="136"/>
      <c r="S219" s="136"/>
      <c r="T219" s="136"/>
      <c r="U219" s="136"/>
      <c r="V219" s="136"/>
      <c r="W219" s="136"/>
      <c r="X219" s="136"/>
      <c r="Y219" s="136"/>
    </row>
    <row r="220" s="36" customFormat="1" ht="13.5" customHeight="1" spans="1:25">
      <c r="A220" s="4">
        <v>219</v>
      </c>
      <c r="B220" s="139" t="s">
        <v>550</v>
      </c>
      <c r="C220" s="139" t="s">
        <v>551</v>
      </c>
      <c r="D220" s="140" t="s">
        <v>2485</v>
      </c>
      <c r="E220" s="141" t="s">
        <v>1283</v>
      </c>
      <c r="F220" s="139" t="s">
        <v>2245</v>
      </c>
      <c r="G220" s="139" t="s">
        <v>1948</v>
      </c>
      <c r="H220" s="139">
        <v>500</v>
      </c>
      <c r="I220" s="143"/>
      <c r="J220" s="136"/>
      <c r="K220" s="136"/>
      <c r="L220" s="136"/>
      <c r="M220" s="136"/>
      <c r="N220" s="136"/>
      <c r="O220" s="136"/>
      <c r="P220" s="136"/>
      <c r="Q220" s="136"/>
      <c r="R220" s="136"/>
      <c r="S220" s="136"/>
      <c r="T220" s="136"/>
      <c r="U220" s="136"/>
      <c r="V220" s="136"/>
      <c r="W220" s="136"/>
      <c r="X220" s="136"/>
      <c r="Y220" s="136"/>
    </row>
    <row r="221" s="36" customFormat="1" ht="13.5" customHeight="1" spans="1:25">
      <c r="A221" s="4">
        <v>220</v>
      </c>
      <c r="B221" s="139" t="s">
        <v>550</v>
      </c>
      <c r="C221" s="139" t="s">
        <v>556</v>
      </c>
      <c r="D221" s="140" t="s">
        <v>2486</v>
      </c>
      <c r="E221" s="141" t="s">
        <v>434</v>
      </c>
      <c r="F221" s="139" t="s">
        <v>2245</v>
      </c>
      <c r="G221" s="139" t="s">
        <v>1948</v>
      </c>
      <c r="H221" s="139">
        <v>500</v>
      </c>
      <c r="I221" s="143"/>
      <c r="J221" s="136"/>
      <c r="K221" s="136"/>
      <c r="L221" s="136"/>
      <c r="M221" s="136"/>
      <c r="N221" s="136"/>
      <c r="O221" s="136"/>
      <c r="P221" s="136"/>
      <c r="Q221" s="136"/>
      <c r="R221" s="136"/>
      <c r="S221" s="136"/>
      <c r="T221" s="136"/>
      <c r="U221" s="136"/>
      <c r="V221" s="136"/>
      <c r="W221" s="136"/>
      <c r="X221" s="136"/>
      <c r="Y221" s="136"/>
    </row>
    <row r="222" s="36" customFormat="1" ht="13.5" customHeight="1" spans="1:25">
      <c r="A222" s="4">
        <v>221</v>
      </c>
      <c r="B222" s="139" t="s">
        <v>550</v>
      </c>
      <c r="C222" s="139" t="s">
        <v>556</v>
      </c>
      <c r="D222" s="140" t="s">
        <v>2487</v>
      </c>
      <c r="E222" s="141" t="s">
        <v>44</v>
      </c>
      <c r="F222" s="139" t="s">
        <v>2245</v>
      </c>
      <c r="G222" s="139" t="s">
        <v>1948</v>
      </c>
      <c r="H222" s="139">
        <v>500</v>
      </c>
      <c r="I222" s="143"/>
      <c r="J222" s="136"/>
      <c r="K222" s="136"/>
      <c r="L222" s="136"/>
      <c r="M222" s="136"/>
      <c r="N222" s="136"/>
      <c r="O222" s="136"/>
      <c r="P222" s="136"/>
      <c r="Q222" s="136"/>
      <c r="R222" s="136"/>
      <c r="S222" s="136"/>
      <c r="T222" s="136"/>
      <c r="U222" s="136"/>
      <c r="V222" s="136"/>
      <c r="W222" s="136"/>
      <c r="X222" s="136"/>
      <c r="Y222" s="136"/>
    </row>
    <row r="223" s="36" customFormat="1" ht="13.5" customHeight="1" spans="1:25">
      <c r="A223" s="4">
        <v>222</v>
      </c>
      <c r="B223" s="139" t="s">
        <v>550</v>
      </c>
      <c r="C223" s="139" t="s">
        <v>556</v>
      </c>
      <c r="D223" s="140" t="s">
        <v>2488</v>
      </c>
      <c r="E223" s="141" t="s">
        <v>1211</v>
      </c>
      <c r="F223" s="139" t="s">
        <v>2245</v>
      </c>
      <c r="G223" s="139" t="s">
        <v>1948</v>
      </c>
      <c r="H223" s="139">
        <v>500</v>
      </c>
      <c r="I223" s="143"/>
      <c r="J223" s="136"/>
      <c r="K223" s="136"/>
      <c r="L223" s="136"/>
      <c r="M223" s="136"/>
      <c r="N223" s="136"/>
      <c r="O223" s="136"/>
      <c r="P223" s="136"/>
      <c r="Q223" s="136"/>
      <c r="R223" s="136"/>
      <c r="S223" s="136"/>
      <c r="T223" s="136"/>
      <c r="U223" s="136"/>
      <c r="V223" s="136"/>
      <c r="W223" s="136"/>
      <c r="X223" s="136"/>
      <c r="Y223" s="136"/>
    </row>
    <row r="224" s="36" customFormat="1" ht="13.5" customHeight="1" spans="1:25">
      <c r="A224" s="4">
        <v>223</v>
      </c>
      <c r="B224" s="139" t="s">
        <v>550</v>
      </c>
      <c r="C224" s="139" t="s">
        <v>556</v>
      </c>
      <c r="D224" s="140" t="s">
        <v>2489</v>
      </c>
      <c r="E224" s="141" t="s">
        <v>140</v>
      </c>
      <c r="F224" s="139" t="s">
        <v>2245</v>
      </c>
      <c r="G224" s="139" t="s">
        <v>1948</v>
      </c>
      <c r="H224" s="139">
        <v>500</v>
      </c>
      <c r="I224" s="143"/>
      <c r="J224" s="136"/>
      <c r="K224" s="136"/>
      <c r="L224" s="136"/>
      <c r="M224" s="136"/>
      <c r="N224" s="136"/>
      <c r="O224" s="136"/>
      <c r="P224" s="136"/>
      <c r="Q224" s="136"/>
      <c r="R224" s="136"/>
      <c r="S224" s="136"/>
      <c r="T224" s="136"/>
      <c r="U224" s="136"/>
      <c r="V224" s="136"/>
      <c r="W224" s="136"/>
      <c r="X224" s="136"/>
      <c r="Y224" s="136"/>
    </row>
    <row r="225" s="36" customFormat="1" ht="13.5" customHeight="1" spans="1:25">
      <c r="A225" s="4">
        <v>224</v>
      </c>
      <c r="B225" s="139" t="s">
        <v>550</v>
      </c>
      <c r="C225" s="139" t="s">
        <v>556</v>
      </c>
      <c r="D225" s="140" t="s">
        <v>2490</v>
      </c>
      <c r="E225" s="141" t="s">
        <v>601</v>
      </c>
      <c r="F225" s="139" t="s">
        <v>2245</v>
      </c>
      <c r="G225" s="139" t="s">
        <v>1948</v>
      </c>
      <c r="H225" s="139">
        <v>500</v>
      </c>
      <c r="I225" s="143"/>
      <c r="J225" s="136"/>
      <c r="K225" s="136"/>
      <c r="L225" s="136"/>
      <c r="M225" s="136"/>
      <c r="N225" s="136"/>
      <c r="O225" s="136"/>
      <c r="P225" s="136"/>
      <c r="Q225" s="136"/>
      <c r="R225" s="136"/>
      <c r="S225" s="136"/>
      <c r="T225" s="136"/>
      <c r="U225" s="136"/>
      <c r="V225" s="136"/>
      <c r="W225" s="136"/>
      <c r="X225" s="136"/>
      <c r="Y225" s="136"/>
    </row>
    <row r="226" s="36" customFormat="1" ht="13.5" customHeight="1" spans="1:25">
      <c r="A226" s="4">
        <v>225</v>
      </c>
      <c r="B226" s="139" t="s">
        <v>550</v>
      </c>
      <c r="C226" s="139" t="s">
        <v>560</v>
      </c>
      <c r="D226" s="140" t="s">
        <v>2491</v>
      </c>
      <c r="E226" s="141" t="s">
        <v>2492</v>
      </c>
      <c r="F226" s="139" t="s">
        <v>2245</v>
      </c>
      <c r="G226" s="139" t="s">
        <v>1948</v>
      </c>
      <c r="H226" s="139">
        <v>500</v>
      </c>
      <c r="I226" s="143"/>
      <c r="J226" s="136"/>
      <c r="K226" s="136"/>
      <c r="L226" s="136"/>
      <c r="M226" s="136"/>
      <c r="N226" s="136"/>
      <c r="O226" s="136"/>
      <c r="P226" s="136"/>
      <c r="Q226" s="136"/>
      <c r="R226" s="136"/>
      <c r="S226" s="136"/>
      <c r="T226" s="136"/>
      <c r="U226" s="136"/>
      <c r="V226" s="136"/>
      <c r="W226" s="136"/>
      <c r="X226" s="136"/>
      <c r="Y226" s="136"/>
    </row>
    <row r="227" s="36" customFormat="1" ht="13.5" customHeight="1" spans="1:25">
      <c r="A227" s="4">
        <v>226</v>
      </c>
      <c r="B227" s="139" t="s">
        <v>550</v>
      </c>
      <c r="C227" s="139" t="s">
        <v>560</v>
      </c>
      <c r="D227" s="140" t="s">
        <v>2493</v>
      </c>
      <c r="E227" s="141" t="s">
        <v>988</v>
      </c>
      <c r="F227" s="139" t="s">
        <v>2245</v>
      </c>
      <c r="G227" s="139" t="s">
        <v>1948</v>
      </c>
      <c r="H227" s="139">
        <v>500</v>
      </c>
      <c r="I227" s="143"/>
      <c r="J227" s="136"/>
      <c r="K227" s="136"/>
      <c r="L227" s="136"/>
      <c r="M227" s="136"/>
      <c r="N227" s="136"/>
      <c r="O227" s="136"/>
      <c r="P227" s="136"/>
      <c r="Q227" s="136"/>
      <c r="R227" s="136"/>
      <c r="S227" s="136"/>
      <c r="T227" s="136"/>
      <c r="U227" s="136"/>
      <c r="V227" s="136"/>
      <c r="W227" s="136"/>
      <c r="X227" s="136"/>
      <c r="Y227" s="136"/>
    </row>
    <row r="228" s="36" customFormat="1" ht="13.5" customHeight="1" spans="1:25">
      <c r="A228" s="4">
        <v>227</v>
      </c>
      <c r="B228" s="139" t="s">
        <v>550</v>
      </c>
      <c r="C228" s="139" t="s">
        <v>560</v>
      </c>
      <c r="D228" s="140" t="s">
        <v>2494</v>
      </c>
      <c r="E228" s="141" t="s">
        <v>1470</v>
      </c>
      <c r="F228" s="139" t="s">
        <v>2245</v>
      </c>
      <c r="G228" s="139" t="s">
        <v>1948</v>
      </c>
      <c r="H228" s="139">
        <v>500</v>
      </c>
      <c r="I228" s="143"/>
      <c r="J228" s="136"/>
      <c r="K228" s="136"/>
      <c r="L228" s="136"/>
      <c r="M228" s="136"/>
      <c r="N228" s="136"/>
      <c r="O228" s="136"/>
      <c r="P228" s="136"/>
      <c r="Q228" s="136"/>
      <c r="R228" s="136"/>
      <c r="S228" s="136"/>
      <c r="T228" s="136"/>
      <c r="U228" s="136"/>
      <c r="V228" s="136"/>
      <c r="W228" s="136"/>
      <c r="X228" s="136"/>
      <c r="Y228" s="136"/>
    </row>
    <row r="229" s="36" customFormat="1" ht="13.5" customHeight="1" spans="1:25">
      <c r="A229" s="4">
        <v>228</v>
      </c>
      <c r="B229" s="139" t="s">
        <v>550</v>
      </c>
      <c r="C229" s="139" t="s">
        <v>560</v>
      </c>
      <c r="D229" s="140" t="s">
        <v>2495</v>
      </c>
      <c r="E229" s="141" t="s">
        <v>50</v>
      </c>
      <c r="F229" s="139" t="s">
        <v>2245</v>
      </c>
      <c r="G229" s="139" t="s">
        <v>1948</v>
      </c>
      <c r="H229" s="139">
        <v>500</v>
      </c>
      <c r="I229" s="143"/>
      <c r="J229" s="136"/>
      <c r="K229" s="136"/>
      <c r="L229" s="136"/>
      <c r="M229" s="136"/>
      <c r="N229" s="136"/>
      <c r="O229" s="136"/>
      <c r="P229" s="136"/>
      <c r="Q229" s="136"/>
      <c r="R229" s="136"/>
      <c r="S229" s="136"/>
      <c r="T229" s="136"/>
      <c r="U229" s="136"/>
      <c r="V229" s="136"/>
      <c r="W229" s="136"/>
      <c r="X229" s="136"/>
      <c r="Y229" s="136"/>
    </row>
    <row r="230" s="36" customFormat="1" ht="13.5" customHeight="1" spans="1:25">
      <c r="A230" s="4">
        <v>229</v>
      </c>
      <c r="B230" s="139" t="s">
        <v>550</v>
      </c>
      <c r="C230" s="139" t="s">
        <v>560</v>
      </c>
      <c r="D230" s="140" t="s">
        <v>2496</v>
      </c>
      <c r="E230" s="141" t="s">
        <v>1465</v>
      </c>
      <c r="F230" s="139" t="s">
        <v>2245</v>
      </c>
      <c r="G230" s="139" t="s">
        <v>1948</v>
      </c>
      <c r="H230" s="139">
        <v>500</v>
      </c>
      <c r="I230" s="143"/>
      <c r="J230" s="136"/>
      <c r="K230" s="136"/>
      <c r="L230" s="136"/>
      <c r="M230" s="136"/>
      <c r="N230" s="136"/>
      <c r="O230" s="136"/>
      <c r="P230" s="136"/>
      <c r="Q230" s="136"/>
      <c r="R230" s="136"/>
      <c r="S230" s="136"/>
      <c r="T230" s="136"/>
      <c r="U230" s="136"/>
      <c r="V230" s="136"/>
      <c r="W230" s="136"/>
      <c r="X230" s="136"/>
      <c r="Y230" s="136"/>
    </row>
    <row r="231" s="36" customFormat="1" ht="13.5" customHeight="1" spans="1:25">
      <c r="A231" s="4">
        <v>230</v>
      </c>
      <c r="B231" s="139" t="s">
        <v>550</v>
      </c>
      <c r="C231" s="139" t="s">
        <v>562</v>
      </c>
      <c r="D231" s="140" t="s">
        <v>2497</v>
      </c>
      <c r="E231" s="141" t="s">
        <v>2498</v>
      </c>
      <c r="F231" s="139" t="s">
        <v>2245</v>
      </c>
      <c r="G231" s="139" t="s">
        <v>1948</v>
      </c>
      <c r="H231" s="139">
        <v>500</v>
      </c>
      <c r="I231" s="143"/>
      <c r="J231" s="136"/>
      <c r="K231" s="136"/>
      <c r="L231" s="136"/>
      <c r="M231" s="136"/>
      <c r="N231" s="136"/>
      <c r="O231" s="136"/>
      <c r="P231" s="136"/>
      <c r="Q231" s="136"/>
      <c r="R231" s="136"/>
      <c r="S231" s="136"/>
      <c r="T231" s="136"/>
      <c r="U231" s="136"/>
      <c r="V231" s="136"/>
      <c r="W231" s="136"/>
      <c r="X231" s="136"/>
      <c r="Y231" s="136"/>
    </row>
    <row r="232" s="36" customFormat="1" ht="13.5" customHeight="1" spans="1:25">
      <c r="A232" s="4">
        <v>231</v>
      </c>
      <c r="B232" s="139" t="s">
        <v>550</v>
      </c>
      <c r="C232" s="139" t="s">
        <v>562</v>
      </c>
      <c r="D232" s="140" t="s">
        <v>2499</v>
      </c>
      <c r="E232" s="141" t="s">
        <v>2500</v>
      </c>
      <c r="F232" s="139" t="s">
        <v>2245</v>
      </c>
      <c r="G232" s="139" t="s">
        <v>1948</v>
      </c>
      <c r="H232" s="139">
        <v>500</v>
      </c>
      <c r="I232" s="143"/>
      <c r="J232" s="136"/>
      <c r="K232" s="136"/>
      <c r="L232" s="136"/>
      <c r="M232" s="136"/>
      <c r="N232" s="136"/>
      <c r="O232" s="136"/>
      <c r="P232" s="136"/>
      <c r="Q232" s="136"/>
      <c r="R232" s="136"/>
      <c r="S232" s="136"/>
      <c r="T232" s="136"/>
      <c r="U232" s="136"/>
      <c r="V232" s="136"/>
      <c r="W232" s="136"/>
      <c r="X232" s="136"/>
      <c r="Y232" s="136"/>
    </row>
    <row r="233" s="36" customFormat="1" ht="13.5" customHeight="1" spans="1:25">
      <c r="A233" s="4">
        <v>232</v>
      </c>
      <c r="B233" s="139" t="s">
        <v>550</v>
      </c>
      <c r="C233" s="139" t="s">
        <v>562</v>
      </c>
      <c r="D233" s="140" t="s">
        <v>2501</v>
      </c>
      <c r="E233" s="141" t="s">
        <v>1314</v>
      </c>
      <c r="F233" s="139" t="s">
        <v>2245</v>
      </c>
      <c r="G233" s="139" t="s">
        <v>1948</v>
      </c>
      <c r="H233" s="139">
        <v>500</v>
      </c>
      <c r="I233" s="143"/>
      <c r="J233" s="136"/>
      <c r="K233" s="136"/>
      <c r="L233" s="136"/>
      <c r="M233" s="136"/>
      <c r="N233" s="136"/>
      <c r="O233" s="136"/>
      <c r="P233" s="136"/>
      <c r="Q233" s="136"/>
      <c r="R233" s="136"/>
      <c r="S233" s="136"/>
      <c r="T233" s="136"/>
      <c r="U233" s="136"/>
      <c r="V233" s="136"/>
      <c r="W233" s="136"/>
      <c r="X233" s="136"/>
      <c r="Y233" s="136"/>
    </row>
    <row r="234" s="36" customFormat="1" ht="13.5" customHeight="1" spans="1:25">
      <c r="A234" s="4">
        <v>233</v>
      </c>
      <c r="B234" s="139" t="s">
        <v>550</v>
      </c>
      <c r="C234" s="139" t="s">
        <v>562</v>
      </c>
      <c r="D234" s="140" t="s">
        <v>2502</v>
      </c>
      <c r="E234" s="141" t="s">
        <v>2503</v>
      </c>
      <c r="F234" s="139" t="s">
        <v>2245</v>
      </c>
      <c r="G234" s="139" t="s">
        <v>1948</v>
      </c>
      <c r="H234" s="139">
        <v>500</v>
      </c>
      <c r="I234" s="143"/>
      <c r="J234" s="136"/>
      <c r="K234" s="136"/>
      <c r="L234" s="136"/>
      <c r="M234" s="136"/>
      <c r="N234" s="136"/>
      <c r="O234" s="136"/>
      <c r="P234" s="136"/>
      <c r="Q234" s="136"/>
      <c r="R234" s="136"/>
      <c r="S234" s="136"/>
      <c r="T234" s="136"/>
      <c r="U234" s="136"/>
      <c r="V234" s="136"/>
      <c r="W234" s="136"/>
      <c r="X234" s="136"/>
      <c r="Y234" s="136"/>
    </row>
    <row r="235" s="36" customFormat="1" ht="13.5" customHeight="1" spans="1:25">
      <c r="A235" s="4">
        <v>234</v>
      </c>
      <c r="B235" s="139" t="s">
        <v>550</v>
      </c>
      <c r="C235" s="139" t="s">
        <v>562</v>
      </c>
      <c r="D235" s="140" t="s">
        <v>2504</v>
      </c>
      <c r="E235" s="141" t="s">
        <v>1372</v>
      </c>
      <c r="F235" s="139" t="s">
        <v>2245</v>
      </c>
      <c r="G235" s="139" t="s">
        <v>1948</v>
      </c>
      <c r="H235" s="139">
        <v>500</v>
      </c>
      <c r="I235" s="143"/>
      <c r="J235" s="136"/>
      <c r="K235" s="136"/>
      <c r="L235" s="136"/>
      <c r="M235" s="136"/>
      <c r="N235" s="136"/>
      <c r="O235" s="136"/>
      <c r="P235" s="136"/>
      <c r="Q235" s="136"/>
      <c r="R235" s="136"/>
      <c r="S235" s="136"/>
      <c r="T235" s="136"/>
      <c r="U235" s="136"/>
      <c r="V235" s="136"/>
      <c r="W235" s="136"/>
      <c r="X235" s="136"/>
      <c r="Y235" s="136"/>
    </row>
    <row r="236" s="36" customFormat="1" ht="13.5" customHeight="1" spans="1:25">
      <c r="A236" s="4">
        <v>235</v>
      </c>
      <c r="B236" s="139" t="s">
        <v>550</v>
      </c>
      <c r="C236" s="139" t="s">
        <v>568</v>
      </c>
      <c r="D236" s="140" t="s">
        <v>2505</v>
      </c>
      <c r="E236" s="141" t="s">
        <v>2506</v>
      </c>
      <c r="F236" s="139" t="s">
        <v>2245</v>
      </c>
      <c r="G236" s="139" t="s">
        <v>1948</v>
      </c>
      <c r="H236" s="139">
        <v>500</v>
      </c>
      <c r="I236" s="143"/>
      <c r="J236" s="136"/>
      <c r="K236" s="136"/>
      <c r="L236" s="136"/>
      <c r="M236" s="136"/>
      <c r="N236" s="136"/>
      <c r="O236" s="136"/>
      <c r="P236" s="136"/>
      <c r="Q236" s="136"/>
      <c r="R236" s="136"/>
      <c r="S236" s="136"/>
      <c r="T236" s="136"/>
      <c r="U236" s="136"/>
      <c r="V236" s="136"/>
      <c r="W236" s="136"/>
      <c r="X236" s="136"/>
      <c r="Y236" s="136"/>
    </row>
    <row r="237" s="36" customFormat="1" ht="13.5" customHeight="1" spans="1:25">
      <c r="A237" s="4">
        <v>236</v>
      </c>
      <c r="B237" s="139" t="s">
        <v>550</v>
      </c>
      <c r="C237" s="139" t="s">
        <v>568</v>
      </c>
      <c r="D237" s="140" t="s">
        <v>2507</v>
      </c>
      <c r="E237" s="141" t="s">
        <v>2508</v>
      </c>
      <c r="F237" s="139" t="s">
        <v>2245</v>
      </c>
      <c r="G237" s="139" t="s">
        <v>1948</v>
      </c>
      <c r="H237" s="139">
        <v>500</v>
      </c>
      <c r="I237" s="143"/>
      <c r="J237" s="136"/>
      <c r="K237" s="136"/>
      <c r="L237" s="136"/>
      <c r="M237" s="136"/>
      <c r="N237" s="136"/>
      <c r="O237" s="136"/>
      <c r="P237" s="136"/>
      <c r="Q237" s="136"/>
      <c r="R237" s="136"/>
      <c r="S237" s="136"/>
      <c r="T237" s="136"/>
      <c r="U237" s="136"/>
      <c r="V237" s="136"/>
      <c r="W237" s="136"/>
      <c r="X237" s="136"/>
      <c r="Y237" s="136"/>
    </row>
    <row r="238" s="36" customFormat="1" ht="13.5" customHeight="1" spans="1:25">
      <c r="A238" s="4">
        <v>237</v>
      </c>
      <c r="B238" s="139" t="s">
        <v>550</v>
      </c>
      <c r="C238" s="139" t="s">
        <v>568</v>
      </c>
      <c r="D238" s="140" t="s">
        <v>2509</v>
      </c>
      <c r="E238" s="141" t="s">
        <v>165</v>
      </c>
      <c r="F238" s="139" t="s">
        <v>2245</v>
      </c>
      <c r="G238" s="139" t="s">
        <v>1948</v>
      </c>
      <c r="H238" s="139">
        <v>500</v>
      </c>
      <c r="I238" s="143"/>
      <c r="J238" s="136"/>
      <c r="K238" s="136"/>
      <c r="L238" s="136"/>
      <c r="M238" s="136"/>
      <c r="N238" s="136"/>
      <c r="O238" s="136"/>
      <c r="P238" s="136"/>
      <c r="Q238" s="136"/>
      <c r="R238" s="136"/>
      <c r="S238" s="136"/>
      <c r="T238" s="136"/>
      <c r="U238" s="136"/>
      <c r="V238" s="136"/>
      <c r="W238" s="136"/>
      <c r="X238" s="136"/>
      <c r="Y238" s="136"/>
    </row>
    <row r="239" s="36" customFormat="1" ht="13.5" customHeight="1" spans="1:25">
      <c r="A239" s="4">
        <v>238</v>
      </c>
      <c r="B239" s="139" t="s">
        <v>550</v>
      </c>
      <c r="C239" s="139" t="s">
        <v>568</v>
      </c>
      <c r="D239" s="140" t="s">
        <v>2510</v>
      </c>
      <c r="E239" s="141" t="s">
        <v>1017</v>
      </c>
      <c r="F239" s="139" t="s">
        <v>2245</v>
      </c>
      <c r="G239" s="139" t="s">
        <v>1948</v>
      </c>
      <c r="H239" s="139">
        <v>500</v>
      </c>
      <c r="I239" s="143"/>
      <c r="J239" s="136"/>
      <c r="K239" s="136"/>
      <c r="L239" s="136"/>
      <c r="M239" s="136"/>
      <c r="N239" s="136"/>
      <c r="O239" s="136"/>
      <c r="P239" s="136"/>
      <c r="Q239" s="136"/>
      <c r="R239" s="136"/>
      <c r="S239" s="136"/>
      <c r="T239" s="136"/>
      <c r="U239" s="136"/>
      <c r="V239" s="136"/>
      <c r="W239" s="136"/>
      <c r="X239" s="136"/>
      <c r="Y239" s="136"/>
    </row>
    <row r="240" s="36" customFormat="1" ht="13.5" customHeight="1" spans="1:25">
      <c r="A240" s="4">
        <v>239</v>
      </c>
      <c r="B240" s="139" t="s">
        <v>550</v>
      </c>
      <c r="C240" s="139" t="s">
        <v>568</v>
      </c>
      <c r="D240" s="140" t="s">
        <v>2511</v>
      </c>
      <c r="E240" s="141" t="s">
        <v>2512</v>
      </c>
      <c r="F240" s="139" t="s">
        <v>2245</v>
      </c>
      <c r="G240" s="139" t="s">
        <v>1948</v>
      </c>
      <c r="H240" s="139">
        <v>500</v>
      </c>
      <c r="I240" s="143"/>
      <c r="J240" s="136"/>
      <c r="K240" s="136"/>
      <c r="L240" s="136"/>
      <c r="M240" s="136"/>
      <c r="N240" s="136"/>
      <c r="O240" s="136"/>
      <c r="P240" s="136"/>
      <c r="Q240" s="136"/>
      <c r="R240" s="136"/>
      <c r="S240" s="136"/>
      <c r="T240" s="136"/>
      <c r="U240" s="136"/>
      <c r="V240" s="136"/>
      <c r="W240" s="136"/>
      <c r="X240" s="136"/>
      <c r="Y240" s="136"/>
    </row>
    <row r="241" s="36" customFormat="1" ht="13.5" customHeight="1" spans="1:25">
      <c r="A241" s="4">
        <v>240</v>
      </c>
      <c r="B241" s="139" t="s">
        <v>550</v>
      </c>
      <c r="C241" s="139" t="s">
        <v>571</v>
      </c>
      <c r="D241" s="140" t="s">
        <v>2513</v>
      </c>
      <c r="E241" s="141" t="s">
        <v>62</v>
      </c>
      <c r="F241" s="139" t="s">
        <v>2245</v>
      </c>
      <c r="G241" s="139" t="s">
        <v>1948</v>
      </c>
      <c r="H241" s="139">
        <v>500</v>
      </c>
      <c r="I241" s="143"/>
      <c r="J241" s="136"/>
      <c r="K241" s="136"/>
      <c r="L241" s="136"/>
      <c r="M241" s="136"/>
      <c r="N241" s="136"/>
      <c r="O241" s="136"/>
      <c r="P241" s="136"/>
      <c r="Q241" s="136"/>
      <c r="R241" s="136"/>
      <c r="S241" s="136"/>
      <c r="T241" s="136"/>
      <c r="U241" s="136"/>
      <c r="V241" s="136"/>
      <c r="W241" s="136"/>
      <c r="X241" s="136"/>
      <c r="Y241" s="136"/>
    </row>
    <row r="242" s="36" customFormat="1" ht="13.5" customHeight="1" spans="1:25">
      <c r="A242" s="4">
        <v>241</v>
      </c>
      <c r="B242" s="139" t="s">
        <v>550</v>
      </c>
      <c r="C242" s="139" t="s">
        <v>571</v>
      </c>
      <c r="D242" s="140" t="s">
        <v>2514</v>
      </c>
      <c r="E242" s="141" t="s">
        <v>979</v>
      </c>
      <c r="F242" s="139" t="s">
        <v>2245</v>
      </c>
      <c r="G242" s="139" t="s">
        <v>1948</v>
      </c>
      <c r="H242" s="139">
        <v>500</v>
      </c>
      <c r="I242" s="143"/>
      <c r="J242" s="136"/>
      <c r="K242" s="136"/>
      <c r="L242" s="136"/>
      <c r="M242" s="136"/>
      <c r="N242" s="136"/>
      <c r="O242" s="136"/>
      <c r="P242" s="136"/>
      <c r="Q242" s="136"/>
      <c r="R242" s="136"/>
      <c r="S242" s="136"/>
      <c r="T242" s="136"/>
      <c r="U242" s="136"/>
      <c r="V242" s="136"/>
      <c r="W242" s="136"/>
      <c r="X242" s="136"/>
      <c r="Y242" s="136"/>
    </row>
    <row r="243" s="36" customFormat="1" ht="13.5" customHeight="1" spans="1:25">
      <c r="A243" s="4">
        <v>242</v>
      </c>
      <c r="B243" s="139" t="s">
        <v>550</v>
      </c>
      <c r="C243" s="139" t="s">
        <v>571</v>
      </c>
      <c r="D243" s="140" t="s">
        <v>2515</v>
      </c>
      <c r="E243" s="141" t="s">
        <v>894</v>
      </c>
      <c r="F243" s="139" t="s">
        <v>2245</v>
      </c>
      <c r="G243" s="139" t="s">
        <v>1948</v>
      </c>
      <c r="H243" s="139">
        <v>500</v>
      </c>
      <c r="I243" s="143"/>
      <c r="J243" s="136"/>
      <c r="K243" s="136"/>
      <c r="L243" s="136"/>
      <c r="M243" s="136"/>
      <c r="N243" s="136"/>
      <c r="O243" s="136"/>
      <c r="P243" s="136"/>
      <c r="Q243" s="136"/>
      <c r="R243" s="136"/>
      <c r="S243" s="136"/>
      <c r="T243" s="136"/>
      <c r="U243" s="136"/>
      <c r="V243" s="136"/>
      <c r="W243" s="136"/>
      <c r="X243" s="136"/>
      <c r="Y243" s="136"/>
    </row>
    <row r="244" s="36" customFormat="1" ht="13.5" customHeight="1" spans="1:25">
      <c r="A244" s="4">
        <v>243</v>
      </c>
      <c r="B244" s="139" t="s">
        <v>550</v>
      </c>
      <c r="C244" s="139" t="s">
        <v>571</v>
      </c>
      <c r="D244" s="140" t="s">
        <v>2516</v>
      </c>
      <c r="E244" s="141" t="s">
        <v>126</v>
      </c>
      <c r="F244" s="139" t="s">
        <v>2245</v>
      </c>
      <c r="G244" s="139" t="s">
        <v>1948</v>
      </c>
      <c r="H244" s="139">
        <v>500</v>
      </c>
      <c r="I244" s="143"/>
      <c r="J244" s="136"/>
      <c r="K244" s="136"/>
      <c r="L244" s="136"/>
      <c r="M244" s="136"/>
      <c r="N244" s="136"/>
      <c r="O244" s="136"/>
      <c r="P244" s="136"/>
      <c r="Q244" s="136"/>
      <c r="R244" s="136"/>
      <c r="S244" s="136"/>
      <c r="T244" s="136"/>
      <c r="U244" s="136"/>
      <c r="V244" s="136"/>
      <c r="W244" s="136"/>
      <c r="X244" s="136"/>
      <c r="Y244" s="136"/>
    </row>
    <row r="245" s="36" customFormat="1" ht="13.5" customHeight="1" spans="1:25">
      <c r="A245" s="4">
        <v>244</v>
      </c>
      <c r="B245" s="139" t="s">
        <v>550</v>
      </c>
      <c r="C245" s="139" t="s">
        <v>576</v>
      </c>
      <c r="D245" s="140" t="s">
        <v>2517</v>
      </c>
      <c r="E245" s="141" t="s">
        <v>559</v>
      </c>
      <c r="F245" s="139" t="s">
        <v>2245</v>
      </c>
      <c r="G245" s="139" t="s">
        <v>1948</v>
      </c>
      <c r="H245" s="139">
        <v>500</v>
      </c>
      <c r="I245" s="143"/>
      <c r="J245" s="136"/>
      <c r="K245" s="136"/>
      <c r="L245" s="136"/>
      <c r="M245" s="136"/>
      <c r="N245" s="136"/>
      <c r="O245" s="136"/>
      <c r="P245" s="136"/>
      <c r="Q245" s="136"/>
      <c r="R245" s="136"/>
      <c r="S245" s="136"/>
      <c r="T245" s="136"/>
      <c r="U245" s="136"/>
      <c r="V245" s="136"/>
      <c r="W245" s="136"/>
      <c r="X245" s="136"/>
      <c r="Y245" s="136"/>
    </row>
    <row r="246" s="36" customFormat="1" ht="13.5" customHeight="1" spans="1:25">
      <c r="A246" s="4">
        <v>245</v>
      </c>
      <c r="B246" s="139" t="s">
        <v>550</v>
      </c>
      <c r="C246" s="139" t="s">
        <v>576</v>
      </c>
      <c r="D246" s="140" t="s">
        <v>2518</v>
      </c>
      <c r="E246" s="141" t="s">
        <v>1294</v>
      </c>
      <c r="F246" s="139" t="s">
        <v>2245</v>
      </c>
      <c r="G246" s="139" t="s">
        <v>1948</v>
      </c>
      <c r="H246" s="139">
        <v>500</v>
      </c>
      <c r="I246" s="143"/>
      <c r="J246" s="136"/>
      <c r="K246" s="136"/>
      <c r="L246" s="136"/>
      <c r="M246" s="136"/>
      <c r="N246" s="136"/>
      <c r="O246" s="136"/>
      <c r="P246" s="136"/>
      <c r="Q246" s="136"/>
      <c r="R246" s="136"/>
      <c r="S246" s="136"/>
      <c r="T246" s="136"/>
      <c r="U246" s="136"/>
      <c r="V246" s="136"/>
      <c r="W246" s="136"/>
      <c r="X246" s="136"/>
      <c r="Y246" s="136"/>
    </row>
    <row r="247" s="36" customFormat="1" ht="13.5" customHeight="1" spans="1:25">
      <c r="A247" s="4">
        <v>246</v>
      </c>
      <c r="B247" s="139" t="s">
        <v>550</v>
      </c>
      <c r="C247" s="139" t="s">
        <v>576</v>
      </c>
      <c r="D247" s="140" t="s">
        <v>2519</v>
      </c>
      <c r="E247" s="141" t="s">
        <v>347</v>
      </c>
      <c r="F247" s="139" t="s">
        <v>2245</v>
      </c>
      <c r="G247" s="139" t="s">
        <v>1948</v>
      </c>
      <c r="H247" s="139">
        <v>500</v>
      </c>
      <c r="I247" s="143"/>
      <c r="J247" s="136"/>
      <c r="K247" s="136"/>
      <c r="L247" s="136"/>
      <c r="M247" s="136"/>
      <c r="N247" s="136"/>
      <c r="O247" s="136"/>
      <c r="P247" s="136"/>
      <c r="Q247" s="136"/>
      <c r="R247" s="136"/>
      <c r="S247" s="136"/>
      <c r="T247" s="136"/>
      <c r="U247" s="136"/>
      <c r="V247" s="136"/>
      <c r="W247" s="136"/>
      <c r="X247" s="136"/>
      <c r="Y247" s="136"/>
    </row>
    <row r="248" s="36" customFormat="1" ht="13.5" customHeight="1" spans="1:25">
      <c r="A248" s="4">
        <v>247</v>
      </c>
      <c r="B248" s="139" t="s">
        <v>550</v>
      </c>
      <c r="C248" s="139" t="s">
        <v>576</v>
      </c>
      <c r="D248" s="140" t="s">
        <v>2520</v>
      </c>
      <c r="E248" s="141" t="s">
        <v>1211</v>
      </c>
      <c r="F248" s="139" t="s">
        <v>2245</v>
      </c>
      <c r="G248" s="139" t="s">
        <v>1948</v>
      </c>
      <c r="H248" s="139">
        <v>500</v>
      </c>
      <c r="I248" s="143"/>
      <c r="J248" s="136"/>
      <c r="K248" s="136"/>
      <c r="L248" s="136"/>
      <c r="M248" s="136"/>
      <c r="N248" s="136"/>
      <c r="O248" s="136"/>
      <c r="P248" s="136"/>
      <c r="Q248" s="136"/>
      <c r="R248" s="136"/>
      <c r="S248" s="136"/>
      <c r="T248" s="136"/>
      <c r="U248" s="136"/>
      <c r="V248" s="136"/>
      <c r="W248" s="136"/>
      <c r="X248" s="136"/>
      <c r="Y248" s="136"/>
    </row>
    <row r="249" s="36" customFormat="1" ht="13.5" customHeight="1" spans="1:25">
      <c r="A249" s="4">
        <v>248</v>
      </c>
      <c r="B249" s="139" t="s">
        <v>550</v>
      </c>
      <c r="C249" s="139" t="s">
        <v>579</v>
      </c>
      <c r="D249" s="140" t="s">
        <v>1178</v>
      </c>
      <c r="E249" s="141" t="s">
        <v>39</v>
      </c>
      <c r="F249" s="139" t="s">
        <v>2245</v>
      </c>
      <c r="G249" s="139" t="s">
        <v>1948</v>
      </c>
      <c r="H249" s="139">
        <v>500</v>
      </c>
      <c r="I249" s="143"/>
      <c r="J249" s="136"/>
      <c r="K249" s="136"/>
      <c r="L249" s="136"/>
      <c r="M249" s="136"/>
      <c r="N249" s="136"/>
      <c r="O249" s="136"/>
      <c r="P249" s="136"/>
      <c r="Q249" s="136"/>
      <c r="R249" s="136"/>
      <c r="S249" s="136"/>
      <c r="T249" s="136"/>
      <c r="U249" s="136"/>
      <c r="V249" s="136"/>
      <c r="W249" s="136"/>
      <c r="X249" s="136"/>
      <c r="Y249" s="136"/>
    </row>
    <row r="250" s="36" customFormat="1" ht="13.5" customHeight="1" spans="1:25">
      <c r="A250" s="4">
        <v>249</v>
      </c>
      <c r="B250" s="139" t="s">
        <v>550</v>
      </c>
      <c r="C250" s="139" t="s">
        <v>579</v>
      </c>
      <c r="D250" s="140" t="s">
        <v>2521</v>
      </c>
      <c r="E250" s="141" t="s">
        <v>2522</v>
      </c>
      <c r="F250" s="139" t="s">
        <v>2245</v>
      </c>
      <c r="G250" s="139" t="s">
        <v>1948</v>
      </c>
      <c r="H250" s="139">
        <v>500</v>
      </c>
      <c r="I250" s="143"/>
      <c r="J250" s="136"/>
      <c r="K250" s="136"/>
      <c r="L250" s="136"/>
      <c r="M250" s="136"/>
      <c r="N250" s="136"/>
      <c r="O250" s="136"/>
      <c r="P250" s="136"/>
      <c r="Q250" s="136"/>
      <c r="R250" s="136"/>
      <c r="S250" s="136"/>
      <c r="T250" s="136"/>
      <c r="U250" s="136"/>
      <c r="V250" s="136"/>
      <c r="W250" s="136"/>
      <c r="X250" s="136"/>
      <c r="Y250" s="136"/>
    </row>
    <row r="251" s="36" customFormat="1" ht="13.5" customHeight="1" spans="1:25">
      <c r="A251" s="4">
        <v>250</v>
      </c>
      <c r="B251" s="139" t="s">
        <v>550</v>
      </c>
      <c r="C251" s="139" t="s">
        <v>579</v>
      </c>
      <c r="D251" s="140" t="s">
        <v>2523</v>
      </c>
      <c r="E251" s="141" t="s">
        <v>135</v>
      </c>
      <c r="F251" s="139" t="s">
        <v>2245</v>
      </c>
      <c r="G251" s="139" t="s">
        <v>1948</v>
      </c>
      <c r="H251" s="139">
        <v>500</v>
      </c>
      <c r="I251" s="143"/>
      <c r="J251" s="136"/>
      <c r="K251" s="136"/>
      <c r="L251" s="136"/>
      <c r="M251" s="136"/>
      <c r="N251" s="136"/>
      <c r="O251" s="136"/>
      <c r="P251" s="136"/>
      <c r="Q251" s="136"/>
      <c r="R251" s="136"/>
      <c r="S251" s="136"/>
      <c r="T251" s="136"/>
      <c r="U251" s="136"/>
      <c r="V251" s="136"/>
      <c r="W251" s="136"/>
      <c r="X251" s="136"/>
      <c r="Y251" s="136"/>
    </row>
    <row r="252" s="36" customFormat="1" ht="13.5" customHeight="1" spans="1:25">
      <c r="A252" s="4">
        <v>251</v>
      </c>
      <c r="B252" s="139" t="s">
        <v>550</v>
      </c>
      <c r="C252" s="139" t="s">
        <v>579</v>
      </c>
      <c r="D252" s="140" t="s">
        <v>2524</v>
      </c>
      <c r="E252" s="141" t="s">
        <v>2525</v>
      </c>
      <c r="F252" s="139" t="s">
        <v>2245</v>
      </c>
      <c r="G252" s="139" t="s">
        <v>1948</v>
      </c>
      <c r="H252" s="139">
        <v>500</v>
      </c>
      <c r="I252" s="143"/>
      <c r="J252" s="136"/>
      <c r="K252" s="136"/>
      <c r="L252" s="136"/>
      <c r="M252" s="136"/>
      <c r="N252" s="136"/>
      <c r="O252" s="136"/>
      <c r="P252" s="136"/>
      <c r="Q252" s="136"/>
      <c r="R252" s="136"/>
      <c r="S252" s="136"/>
      <c r="T252" s="136"/>
      <c r="U252" s="136"/>
      <c r="V252" s="136"/>
      <c r="W252" s="136"/>
      <c r="X252" s="136"/>
      <c r="Y252" s="136"/>
    </row>
    <row r="253" s="36" customFormat="1" ht="13.5" customHeight="1" spans="1:25">
      <c r="A253" s="4">
        <v>252</v>
      </c>
      <c r="B253" s="139" t="s">
        <v>550</v>
      </c>
      <c r="C253" s="139" t="s">
        <v>579</v>
      </c>
      <c r="D253" s="140" t="s">
        <v>2526</v>
      </c>
      <c r="E253" s="141" t="s">
        <v>862</v>
      </c>
      <c r="F253" s="139" t="s">
        <v>2245</v>
      </c>
      <c r="G253" s="139" t="s">
        <v>1948</v>
      </c>
      <c r="H253" s="139">
        <v>500</v>
      </c>
      <c r="I253" s="143"/>
      <c r="J253" s="136"/>
      <c r="K253" s="136"/>
      <c r="L253" s="136"/>
      <c r="M253" s="136"/>
      <c r="N253" s="136"/>
      <c r="O253" s="136"/>
      <c r="P253" s="136"/>
      <c r="Q253" s="136"/>
      <c r="R253" s="136"/>
      <c r="S253" s="136"/>
      <c r="T253" s="136"/>
      <c r="U253" s="136"/>
      <c r="V253" s="136"/>
      <c r="W253" s="136"/>
      <c r="X253" s="136"/>
      <c r="Y253" s="136"/>
    </row>
    <row r="254" s="36" customFormat="1" ht="13.5" customHeight="1" spans="1:25">
      <c r="A254" s="4">
        <v>253</v>
      </c>
      <c r="B254" s="139" t="s">
        <v>550</v>
      </c>
      <c r="C254" s="139" t="s">
        <v>587</v>
      </c>
      <c r="D254" s="140" t="s">
        <v>2527</v>
      </c>
      <c r="E254" s="141" t="s">
        <v>372</v>
      </c>
      <c r="F254" s="139" t="s">
        <v>2245</v>
      </c>
      <c r="G254" s="139" t="s">
        <v>1948</v>
      </c>
      <c r="H254" s="139">
        <v>500</v>
      </c>
      <c r="I254" s="143"/>
      <c r="J254" s="136"/>
      <c r="K254" s="136"/>
      <c r="L254" s="136"/>
      <c r="M254" s="136"/>
      <c r="N254" s="136"/>
      <c r="O254" s="136"/>
      <c r="P254" s="136"/>
      <c r="Q254" s="136"/>
      <c r="R254" s="136"/>
      <c r="S254" s="136"/>
      <c r="T254" s="136"/>
      <c r="U254" s="136"/>
      <c r="V254" s="136"/>
      <c r="W254" s="136"/>
      <c r="X254" s="136"/>
      <c r="Y254" s="136"/>
    </row>
    <row r="255" s="36" customFormat="1" ht="13.5" customHeight="1" spans="1:25">
      <c r="A255" s="4">
        <v>254</v>
      </c>
      <c r="B255" s="139" t="s">
        <v>550</v>
      </c>
      <c r="C255" s="139" t="s">
        <v>587</v>
      </c>
      <c r="D255" s="140" t="s">
        <v>2528</v>
      </c>
      <c r="E255" s="141" t="s">
        <v>34</v>
      </c>
      <c r="F255" s="139" t="s">
        <v>2245</v>
      </c>
      <c r="G255" s="139" t="s">
        <v>1948</v>
      </c>
      <c r="H255" s="139">
        <v>500</v>
      </c>
      <c r="I255" s="143"/>
      <c r="J255" s="136"/>
      <c r="K255" s="136"/>
      <c r="L255" s="136"/>
      <c r="M255" s="136"/>
      <c r="N255" s="136"/>
      <c r="O255" s="136"/>
      <c r="P255" s="136"/>
      <c r="Q255" s="136"/>
      <c r="R255" s="136"/>
      <c r="S255" s="136"/>
      <c r="T255" s="136"/>
      <c r="U255" s="136"/>
      <c r="V255" s="136"/>
      <c r="W255" s="136"/>
      <c r="X255" s="136"/>
      <c r="Y255" s="136"/>
    </row>
    <row r="256" s="36" customFormat="1" ht="13.5" customHeight="1" spans="1:25">
      <c r="A256" s="4">
        <v>255</v>
      </c>
      <c r="B256" s="139" t="s">
        <v>550</v>
      </c>
      <c r="C256" s="139" t="s">
        <v>587</v>
      </c>
      <c r="D256" s="140" t="s">
        <v>1133</v>
      </c>
      <c r="E256" s="141" t="s">
        <v>439</v>
      </c>
      <c r="F256" s="139" t="s">
        <v>2245</v>
      </c>
      <c r="G256" s="139" t="s">
        <v>1948</v>
      </c>
      <c r="H256" s="139">
        <v>500</v>
      </c>
      <c r="I256" s="143"/>
      <c r="J256" s="136"/>
      <c r="K256" s="136"/>
      <c r="L256" s="136"/>
      <c r="M256" s="136"/>
      <c r="N256" s="136"/>
      <c r="O256" s="136"/>
      <c r="P256" s="136"/>
      <c r="Q256" s="136"/>
      <c r="R256" s="136"/>
      <c r="S256" s="136"/>
      <c r="T256" s="136"/>
      <c r="U256" s="136"/>
      <c r="V256" s="136"/>
      <c r="W256" s="136"/>
      <c r="X256" s="136"/>
      <c r="Y256" s="136"/>
    </row>
    <row r="257" s="36" customFormat="1" ht="13.5" customHeight="1" spans="1:25">
      <c r="A257" s="4">
        <v>256</v>
      </c>
      <c r="B257" s="139" t="s">
        <v>550</v>
      </c>
      <c r="C257" s="139" t="s">
        <v>587</v>
      </c>
      <c r="D257" s="140" t="s">
        <v>2529</v>
      </c>
      <c r="E257" s="141" t="s">
        <v>126</v>
      </c>
      <c r="F257" s="139" t="s">
        <v>2245</v>
      </c>
      <c r="G257" s="139" t="s">
        <v>1948</v>
      </c>
      <c r="H257" s="139">
        <v>500</v>
      </c>
      <c r="I257" s="143"/>
      <c r="J257" s="136"/>
      <c r="K257" s="136"/>
      <c r="L257" s="136"/>
      <c r="M257" s="136"/>
      <c r="N257" s="136"/>
      <c r="O257" s="136"/>
      <c r="P257" s="136"/>
      <c r="Q257" s="136"/>
      <c r="R257" s="136"/>
      <c r="S257" s="136"/>
      <c r="T257" s="136"/>
      <c r="U257" s="136"/>
      <c r="V257" s="136"/>
      <c r="W257" s="136"/>
      <c r="X257" s="136"/>
      <c r="Y257" s="136"/>
    </row>
    <row r="258" s="36" customFormat="1" ht="13.5" customHeight="1" spans="1:25">
      <c r="A258" s="4">
        <v>257</v>
      </c>
      <c r="B258" s="139" t="s">
        <v>550</v>
      </c>
      <c r="C258" s="139" t="s">
        <v>587</v>
      </c>
      <c r="D258" s="140" t="s">
        <v>2530</v>
      </c>
      <c r="E258" s="141" t="s">
        <v>2531</v>
      </c>
      <c r="F258" s="139" t="s">
        <v>2245</v>
      </c>
      <c r="G258" s="139" t="s">
        <v>1948</v>
      </c>
      <c r="H258" s="139">
        <v>500</v>
      </c>
      <c r="I258" s="143" t="s">
        <v>2388</v>
      </c>
      <c r="J258" s="136"/>
      <c r="K258" s="136"/>
      <c r="L258" s="136"/>
      <c r="M258" s="136"/>
      <c r="N258" s="136"/>
      <c r="O258" s="136"/>
      <c r="P258" s="136"/>
      <c r="Q258" s="136"/>
      <c r="R258" s="136"/>
      <c r="S258" s="136"/>
      <c r="T258" s="136"/>
      <c r="U258" s="136"/>
      <c r="V258" s="136"/>
      <c r="W258" s="136"/>
      <c r="X258" s="136"/>
      <c r="Y258" s="136"/>
    </row>
    <row r="259" s="36" customFormat="1" ht="13.5" customHeight="1" spans="1:25">
      <c r="A259" s="4">
        <v>258</v>
      </c>
      <c r="B259" s="139" t="s">
        <v>550</v>
      </c>
      <c r="C259" s="139" t="s">
        <v>589</v>
      </c>
      <c r="D259" s="140" t="s">
        <v>2532</v>
      </c>
      <c r="E259" s="141" t="s">
        <v>1294</v>
      </c>
      <c r="F259" s="139" t="s">
        <v>2245</v>
      </c>
      <c r="G259" s="139" t="s">
        <v>1948</v>
      </c>
      <c r="H259" s="139">
        <v>500</v>
      </c>
      <c r="I259" s="143"/>
      <c r="J259" s="136"/>
      <c r="K259" s="136"/>
      <c r="L259" s="136"/>
      <c r="M259" s="136"/>
      <c r="N259" s="136"/>
      <c r="O259" s="136"/>
      <c r="P259" s="136"/>
      <c r="Q259" s="136"/>
      <c r="R259" s="136"/>
      <c r="S259" s="136"/>
      <c r="T259" s="136"/>
      <c r="U259" s="136"/>
      <c r="V259" s="136"/>
      <c r="W259" s="136"/>
      <c r="X259" s="136"/>
      <c r="Y259" s="136"/>
    </row>
    <row r="260" s="36" customFormat="1" ht="13.5" customHeight="1" spans="1:25">
      <c r="A260" s="4">
        <v>259</v>
      </c>
      <c r="B260" s="139" t="s">
        <v>550</v>
      </c>
      <c r="C260" s="139" t="s">
        <v>589</v>
      </c>
      <c r="D260" s="140" t="s">
        <v>2533</v>
      </c>
      <c r="E260" s="141" t="s">
        <v>266</v>
      </c>
      <c r="F260" s="139" t="s">
        <v>2245</v>
      </c>
      <c r="G260" s="139" t="s">
        <v>1948</v>
      </c>
      <c r="H260" s="139">
        <v>500</v>
      </c>
      <c r="I260" s="143"/>
      <c r="J260" s="136"/>
      <c r="K260" s="136"/>
      <c r="L260" s="136"/>
      <c r="M260" s="136"/>
      <c r="N260" s="136"/>
      <c r="O260" s="136"/>
      <c r="P260" s="136"/>
      <c r="Q260" s="136"/>
      <c r="R260" s="136"/>
      <c r="S260" s="136"/>
      <c r="T260" s="136"/>
      <c r="U260" s="136"/>
      <c r="V260" s="136"/>
      <c r="W260" s="136"/>
      <c r="X260" s="136"/>
      <c r="Y260" s="136"/>
    </row>
    <row r="261" s="36" customFormat="1" ht="13.5" customHeight="1" spans="1:25">
      <c r="A261" s="4">
        <v>260</v>
      </c>
      <c r="B261" s="139" t="s">
        <v>550</v>
      </c>
      <c r="C261" s="139" t="s">
        <v>589</v>
      </c>
      <c r="D261" s="140" t="s">
        <v>2534</v>
      </c>
      <c r="E261" s="141" t="s">
        <v>214</v>
      </c>
      <c r="F261" s="139" t="s">
        <v>2245</v>
      </c>
      <c r="G261" s="139" t="s">
        <v>1948</v>
      </c>
      <c r="H261" s="139">
        <v>500</v>
      </c>
      <c r="I261" s="143"/>
      <c r="J261" s="136"/>
      <c r="K261" s="136"/>
      <c r="L261" s="136"/>
      <c r="M261" s="136"/>
      <c r="N261" s="136"/>
      <c r="O261" s="136"/>
      <c r="P261" s="136"/>
      <c r="Q261" s="136"/>
      <c r="R261" s="136"/>
      <c r="S261" s="136"/>
      <c r="T261" s="136"/>
      <c r="U261" s="136"/>
      <c r="V261" s="136"/>
      <c r="W261" s="136"/>
      <c r="X261" s="136"/>
      <c r="Y261" s="136"/>
    </row>
    <row r="262" s="36" customFormat="1" ht="13.5" customHeight="1" spans="1:25">
      <c r="A262" s="4">
        <v>261</v>
      </c>
      <c r="B262" s="139" t="s">
        <v>550</v>
      </c>
      <c r="C262" s="139" t="s">
        <v>589</v>
      </c>
      <c r="D262" s="140" t="s">
        <v>2535</v>
      </c>
      <c r="E262" s="141" t="s">
        <v>138</v>
      </c>
      <c r="F262" s="139" t="s">
        <v>2245</v>
      </c>
      <c r="G262" s="139" t="s">
        <v>1948</v>
      </c>
      <c r="H262" s="139">
        <v>500</v>
      </c>
      <c r="I262" s="143"/>
      <c r="J262" s="136"/>
      <c r="K262" s="136"/>
      <c r="L262" s="136"/>
      <c r="M262" s="136"/>
      <c r="N262" s="136"/>
      <c r="O262" s="136"/>
      <c r="P262" s="136"/>
      <c r="Q262" s="136"/>
      <c r="R262" s="136"/>
      <c r="S262" s="136"/>
      <c r="T262" s="136"/>
      <c r="U262" s="136"/>
      <c r="V262" s="136"/>
      <c r="W262" s="136"/>
      <c r="X262" s="136"/>
      <c r="Y262" s="136"/>
    </row>
    <row r="263" s="36" customFormat="1" ht="13.5" customHeight="1" spans="1:25">
      <c r="A263" s="4">
        <v>262</v>
      </c>
      <c r="B263" s="139" t="s">
        <v>550</v>
      </c>
      <c r="C263" s="139" t="s">
        <v>592</v>
      </c>
      <c r="D263" s="140" t="s">
        <v>2536</v>
      </c>
      <c r="E263" s="141" t="s">
        <v>1271</v>
      </c>
      <c r="F263" s="139" t="s">
        <v>2245</v>
      </c>
      <c r="G263" s="139" t="s">
        <v>1948</v>
      </c>
      <c r="H263" s="139">
        <v>500</v>
      </c>
      <c r="I263" s="143"/>
      <c r="J263" s="136"/>
      <c r="K263" s="136"/>
      <c r="L263" s="136"/>
      <c r="M263" s="136"/>
      <c r="N263" s="136"/>
      <c r="O263" s="136"/>
      <c r="P263" s="136"/>
      <c r="Q263" s="136"/>
      <c r="R263" s="136"/>
      <c r="S263" s="136"/>
      <c r="T263" s="136"/>
      <c r="U263" s="136"/>
      <c r="V263" s="136"/>
      <c r="W263" s="136"/>
      <c r="X263" s="136"/>
      <c r="Y263" s="136"/>
    </row>
    <row r="264" s="36" customFormat="1" ht="13.5" customHeight="1" spans="1:25">
      <c r="A264" s="4">
        <v>263</v>
      </c>
      <c r="B264" s="139" t="s">
        <v>550</v>
      </c>
      <c r="C264" s="139" t="s">
        <v>592</v>
      </c>
      <c r="D264" s="140" t="s">
        <v>2537</v>
      </c>
      <c r="E264" s="141" t="s">
        <v>29</v>
      </c>
      <c r="F264" s="139" t="s">
        <v>2245</v>
      </c>
      <c r="G264" s="139" t="s">
        <v>1948</v>
      </c>
      <c r="H264" s="139">
        <v>500</v>
      </c>
      <c r="I264" s="143"/>
      <c r="J264" s="136"/>
      <c r="K264" s="136"/>
      <c r="L264" s="136"/>
      <c r="M264" s="136"/>
      <c r="N264" s="136"/>
      <c r="O264" s="136"/>
      <c r="P264" s="136"/>
      <c r="Q264" s="136"/>
      <c r="R264" s="136"/>
      <c r="S264" s="136"/>
      <c r="T264" s="136"/>
      <c r="U264" s="136"/>
      <c r="V264" s="136"/>
      <c r="W264" s="136"/>
      <c r="X264" s="136"/>
      <c r="Y264" s="136"/>
    </row>
    <row r="265" s="36" customFormat="1" ht="13.5" customHeight="1" spans="1:25">
      <c r="A265" s="4">
        <v>264</v>
      </c>
      <c r="B265" s="139" t="s">
        <v>550</v>
      </c>
      <c r="C265" s="139" t="s">
        <v>592</v>
      </c>
      <c r="D265" s="140" t="s">
        <v>2538</v>
      </c>
      <c r="E265" s="141" t="s">
        <v>979</v>
      </c>
      <c r="F265" s="139" t="s">
        <v>2245</v>
      </c>
      <c r="G265" s="139" t="s">
        <v>1948</v>
      </c>
      <c r="H265" s="139">
        <v>500</v>
      </c>
      <c r="I265" s="143"/>
      <c r="J265" s="136"/>
      <c r="K265" s="136"/>
      <c r="L265" s="136"/>
      <c r="M265" s="136"/>
      <c r="N265" s="136"/>
      <c r="O265" s="136"/>
      <c r="P265" s="136"/>
      <c r="Q265" s="136"/>
      <c r="R265" s="136"/>
      <c r="S265" s="136"/>
      <c r="T265" s="136"/>
      <c r="U265" s="136"/>
      <c r="V265" s="136"/>
      <c r="W265" s="136"/>
      <c r="X265" s="136"/>
      <c r="Y265" s="136"/>
    </row>
    <row r="266" s="36" customFormat="1" ht="13.5" customHeight="1" spans="1:25">
      <c r="A266" s="4">
        <v>265</v>
      </c>
      <c r="B266" s="139" t="s">
        <v>550</v>
      </c>
      <c r="C266" s="139" t="s">
        <v>592</v>
      </c>
      <c r="D266" s="140" t="s">
        <v>2539</v>
      </c>
      <c r="E266" s="141" t="s">
        <v>343</v>
      </c>
      <c r="F266" s="139" t="s">
        <v>2245</v>
      </c>
      <c r="G266" s="139" t="s">
        <v>1948</v>
      </c>
      <c r="H266" s="139">
        <v>500</v>
      </c>
      <c r="I266" s="143"/>
      <c r="J266" s="136"/>
      <c r="K266" s="136"/>
      <c r="L266" s="136"/>
      <c r="M266" s="136"/>
      <c r="N266" s="136"/>
      <c r="O266" s="136"/>
      <c r="P266" s="136"/>
      <c r="Q266" s="136"/>
      <c r="R266" s="136"/>
      <c r="S266" s="136"/>
      <c r="T266" s="136"/>
      <c r="U266" s="136"/>
      <c r="V266" s="136"/>
      <c r="W266" s="136"/>
      <c r="X266" s="136"/>
      <c r="Y266" s="136"/>
    </row>
    <row r="267" s="36" customFormat="1" ht="13.5" customHeight="1" spans="1:25">
      <c r="A267" s="4">
        <v>266</v>
      </c>
      <c r="B267" s="139" t="s">
        <v>550</v>
      </c>
      <c r="C267" s="139" t="s">
        <v>592</v>
      </c>
      <c r="D267" s="140" t="s">
        <v>2540</v>
      </c>
      <c r="E267" s="141" t="s">
        <v>554</v>
      </c>
      <c r="F267" s="139" t="s">
        <v>2245</v>
      </c>
      <c r="G267" s="139" t="s">
        <v>1948</v>
      </c>
      <c r="H267" s="139">
        <v>500</v>
      </c>
      <c r="I267" s="143"/>
      <c r="J267" s="136"/>
      <c r="K267" s="136"/>
      <c r="L267" s="136"/>
      <c r="M267" s="136"/>
      <c r="N267" s="136"/>
      <c r="O267" s="136"/>
      <c r="P267" s="136"/>
      <c r="Q267" s="136"/>
      <c r="R267" s="136"/>
      <c r="S267" s="136"/>
      <c r="T267" s="136"/>
      <c r="U267" s="136"/>
      <c r="V267" s="136"/>
      <c r="W267" s="136"/>
      <c r="X267" s="136"/>
      <c r="Y267" s="136"/>
    </row>
    <row r="268" s="36" customFormat="1" ht="13.5" customHeight="1" spans="1:25">
      <c r="A268" s="4">
        <v>267</v>
      </c>
      <c r="B268" s="139" t="s">
        <v>550</v>
      </c>
      <c r="C268" s="139" t="s">
        <v>597</v>
      </c>
      <c r="D268" s="140" t="s">
        <v>2541</v>
      </c>
      <c r="E268" s="141" t="s">
        <v>142</v>
      </c>
      <c r="F268" s="139" t="s">
        <v>2245</v>
      </c>
      <c r="G268" s="139" t="s">
        <v>1948</v>
      </c>
      <c r="H268" s="139">
        <v>500</v>
      </c>
      <c r="I268" s="143"/>
      <c r="J268" s="136"/>
      <c r="K268" s="136"/>
      <c r="L268" s="136"/>
      <c r="M268" s="136"/>
      <c r="N268" s="136"/>
      <c r="O268" s="136"/>
      <c r="P268" s="136"/>
      <c r="Q268" s="136"/>
      <c r="R268" s="136"/>
      <c r="S268" s="136"/>
      <c r="T268" s="136"/>
      <c r="U268" s="136"/>
      <c r="V268" s="136"/>
      <c r="W268" s="136"/>
      <c r="X268" s="136"/>
      <c r="Y268" s="136"/>
    </row>
    <row r="269" s="36" customFormat="1" ht="13.5" customHeight="1" spans="1:25">
      <c r="A269" s="4">
        <v>268</v>
      </c>
      <c r="B269" s="139" t="s">
        <v>550</v>
      </c>
      <c r="C269" s="139" t="s">
        <v>597</v>
      </c>
      <c r="D269" s="140" t="s">
        <v>2542</v>
      </c>
      <c r="E269" s="141" t="s">
        <v>65</v>
      </c>
      <c r="F269" s="139" t="s">
        <v>2245</v>
      </c>
      <c r="G269" s="139" t="s">
        <v>1948</v>
      </c>
      <c r="H269" s="139">
        <v>500</v>
      </c>
      <c r="I269" s="143"/>
      <c r="J269" s="136"/>
      <c r="K269" s="136"/>
      <c r="L269" s="136"/>
      <c r="M269" s="136"/>
      <c r="N269" s="136"/>
      <c r="O269" s="136"/>
      <c r="P269" s="136"/>
      <c r="Q269" s="136"/>
      <c r="R269" s="136"/>
      <c r="S269" s="136"/>
      <c r="T269" s="136"/>
      <c r="U269" s="136"/>
      <c r="V269" s="136"/>
      <c r="W269" s="136"/>
      <c r="X269" s="136"/>
      <c r="Y269" s="136"/>
    </row>
    <row r="270" s="36" customFormat="1" ht="13.5" customHeight="1" spans="1:25">
      <c r="A270" s="4">
        <v>269</v>
      </c>
      <c r="B270" s="139" t="s">
        <v>550</v>
      </c>
      <c r="C270" s="139" t="s">
        <v>597</v>
      </c>
      <c r="D270" s="140" t="s">
        <v>2543</v>
      </c>
      <c r="E270" s="141" t="s">
        <v>2033</v>
      </c>
      <c r="F270" s="139" t="s">
        <v>2245</v>
      </c>
      <c r="G270" s="139" t="s">
        <v>1948</v>
      </c>
      <c r="H270" s="139">
        <v>500</v>
      </c>
      <c r="I270" s="143"/>
      <c r="J270" s="136"/>
      <c r="K270" s="136"/>
      <c r="L270" s="136"/>
      <c r="M270" s="136"/>
      <c r="N270" s="136"/>
      <c r="O270" s="136"/>
      <c r="P270" s="136"/>
      <c r="Q270" s="136"/>
      <c r="R270" s="136"/>
      <c r="S270" s="136"/>
      <c r="T270" s="136"/>
      <c r="U270" s="136"/>
      <c r="V270" s="136"/>
      <c r="W270" s="136"/>
      <c r="X270" s="136"/>
      <c r="Y270" s="136"/>
    </row>
    <row r="271" s="36" customFormat="1" ht="13.5" customHeight="1" spans="1:25">
      <c r="A271" s="4">
        <v>270</v>
      </c>
      <c r="B271" s="139" t="s">
        <v>550</v>
      </c>
      <c r="C271" s="139" t="s">
        <v>597</v>
      </c>
      <c r="D271" s="140" t="s">
        <v>2544</v>
      </c>
      <c r="E271" s="141" t="s">
        <v>24</v>
      </c>
      <c r="F271" s="139" t="s">
        <v>2245</v>
      </c>
      <c r="G271" s="139" t="s">
        <v>1948</v>
      </c>
      <c r="H271" s="139">
        <v>500</v>
      </c>
      <c r="I271" s="143"/>
      <c r="J271" s="136"/>
      <c r="K271" s="136"/>
      <c r="L271" s="136"/>
      <c r="M271" s="136"/>
      <c r="N271" s="136"/>
      <c r="O271" s="136"/>
      <c r="P271" s="136"/>
      <c r="Q271" s="136"/>
      <c r="R271" s="136"/>
      <c r="S271" s="136"/>
      <c r="T271" s="136"/>
      <c r="U271" s="136"/>
      <c r="V271" s="136"/>
      <c r="W271" s="136"/>
      <c r="X271" s="136"/>
      <c r="Y271" s="136"/>
    </row>
    <row r="272" s="36" customFormat="1" ht="13.5" customHeight="1" spans="1:25">
      <c r="A272" s="4">
        <v>271</v>
      </c>
      <c r="B272" s="139" t="s">
        <v>550</v>
      </c>
      <c r="C272" s="139" t="s">
        <v>597</v>
      </c>
      <c r="D272" s="140" t="s">
        <v>2545</v>
      </c>
      <c r="E272" s="141" t="s">
        <v>447</v>
      </c>
      <c r="F272" s="139" t="s">
        <v>2245</v>
      </c>
      <c r="G272" s="139" t="s">
        <v>1948</v>
      </c>
      <c r="H272" s="139">
        <v>500</v>
      </c>
      <c r="I272" s="143"/>
      <c r="J272" s="136"/>
      <c r="K272" s="136"/>
      <c r="L272" s="136"/>
      <c r="M272" s="136"/>
      <c r="N272" s="136"/>
      <c r="O272" s="136"/>
      <c r="P272" s="136"/>
      <c r="Q272" s="136"/>
      <c r="R272" s="136"/>
      <c r="S272" s="136"/>
      <c r="T272" s="136"/>
      <c r="U272" s="136"/>
      <c r="V272" s="136"/>
      <c r="W272" s="136"/>
      <c r="X272" s="136"/>
      <c r="Y272" s="136"/>
    </row>
    <row r="273" s="36" customFormat="1" ht="13.5" customHeight="1" spans="1:25">
      <c r="A273" s="4">
        <v>272</v>
      </c>
      <c r="B273" s="139" t="s">
        <v>550</v>
      </c>
      <c r="C273" s="139" t="s">
        <v>659</v>
      </c>
      <c r="D273" s="140" t="s">
        <v>2546</v>
      </c>
      <c r="E273" s="141" t="s">
        <v>155</v>
      </c>
      <c r="F273" s="139" t="s">
        <v>2547</v>
      </c>
      <c r="G273" s="139" t="s">
        <v>1948</v>
      </c>
      <c r="H273" s="139">
        <v>500</v>
      </c>
      <c r="I273" s="143"/>
      <c r="J273" s="136"/>
      <c r="K273" s="136"/>
      <c r="L273" s="136"/>
      <c r="M273" s="136"/>
      <c r="N273" s="136"/>
      <c r="O273" s="136"/>
      <c r="P273" s="136"/>
      <c r="Q273" s="136"/>
      <c r="R273" s="136"/>
      <c r="S273" s="136"/>
      <c r="T273" s="136"/>
      <c r="U273" s="136"/>
      <c r="V273" s="136"/>
      <c r="W273" s="136"/>
      <c r="X273" s="136"/>
      <c r="Y273" s="136"/>
    </row>
    <row r="274" s="36" customFormat="1" ht="13.5" customHeight="1" spans="1:25">
      <c r="A274" s="4">
        <v>273</v>
      </c>
      <c r="B274" s="139" t="s">
        <v>550</v>
      </c>
      <c r="C274" s="139" t="s">
        <v>659</v>
      </c>
      <c r="D274" s="140" t="s">
        <v>2548</v>
      </c>
      <c r="E274" s="141" t="s">
        <v>2549</v>
      </c>
      <c r="F274" s="139" t="s">
        <v>2547</v>
      </c>
      <c r="G274" s="139" t="s">
        <v>1948</v>
      </c>
      <c r="H274" s="139">
        <v>500</v>
      </c>
      <c r="I274" s="143"/>
      <c r="J274" s="136"/>
      <c r="K274" s="136"/>
      <c r="L274" s="136"/>
      <c r="M274" s="136"/>
      <c r="N274" s="136"/>
      <c r="O274" s="136"/>
      <c r="P274" s="136"/>
      <c r="Q274" s="136"/>
      <c r="R274" s="136"/>
      <c r="S274" s="136"/>
      <c r="T274" s="136"/>
      <c r="U274" s="136"/>
      <c r="V274" s="136"/>
      <c r="W274" s="136"/>
      <c r="X274" s="136"/>
      <c r="Y274" s="136"/>
    </row>
    <row r="275" s="36" customFormat="1" ht="13.5" customHeight="1" spans="1:25">
      <c r="A275" s="4">
        <v>274</v>
      </c>
      <c r="B275" s="139" t="s">
        <v>550</v>
      </c>
      <c r="C275" s="139" t="s">
        <v>659</v>
      </c>
      <c r="D275" s="140" t="s">
        <v>2550</v>
      </c>
      <c r="E275" s="141" t="s">
        <v>244</v>
      </c>
      <c r="F275" s="139" t="s">
        <v>2547</v>
      </c>
      <c r="G275" s="139" t="s">
        <v>1948</v>
      </c>
      <c r="H275" s="139">
        <v>500</v>
      </c>
      <c r="I275" s="143"/>
      <c r="J275" s="136"/>
      <c r="K275" s="136"/>
      <c r="L275" s="136"/>
      <c r="M275" s="136"/>
      <c r="N275" s="136"/>
      <c r="O275" s="136"/>
      <c r="P275" s="136"/>
      <c r="Q275" s="136"/>
      <c r="R275" s="136"/>
      <c r="S275" s="136"/>
      <c r="T275" s="136"/>
      <c r="U275" s="136"/>
      <c r="V275" s="136"/>
      <c r="W275" s="136"/>
      <c r="X275" s="136"/>
      <c r="Y275" s="136"/>
    </row>
    <row r="276" s="36" customFormat="1" ht="13.5" customHeight="1" spans="1:25">
      <c r="A276" s="4">
        <v>275</v>
      </c>
      <c r="B276" s="139" t="s">
        <v>550</v>
      </c>
      <c r="C276" s="139" t="s">
        <v>659</v>
      </c>
      <c r="D276" s="140" t="s">
        <v>2551</v>
      </c>
      <c r="E276" s="141" t="s">
        <v>391</v>
      </c>
      <c r="F276" s="139" t="s">
        <v>2547</v>
      </c>
      <c r="G276" s="139" t="s">
        <v>1948</v>
      </c>
      <c r="H276" s="139">
        <v>500</v>
      </c>
      <c r="I276" s="143"/>
      <c r="J276" s="136"/>
      <c r="K276" s="136"/>
      <c r="L276" s="136"/>
      <c r="M276" s="136"/>
      <c r="N276" s="136"/>
      <c r="O276" s="136"/>
      <c r="P276" s="136"/>
      <c r="Q276" s="136"/>
      <c r="R276" s="136"/>
      <c r="S276" s="136"/>
      <c r="T276" s="136"/>
      <c r="U276" s="136"/>
      <c r="V276" s="136"/>
      <c r="W276" s="136"/>
      <c r="X276" s="136"/>
      <c r="Y276" s="136"/>
    </row>
    <row r="277" s="36" customFormat="1" ht="13.5" customHeight="1" spans="1:25">
      <c r="A277" s="4">
        <v>276</v>
      </c>
      <c r="B277" s="139" t="s">
        <v>550</v>
      </c>
      <c r="C277" s="139" t="s">
        <v>659</v>
      </c>
      <c r="D277" s="140" t="s">
        <v>2552</v>
      </c>
      <c r="E277" s="141" t="s">
        <v>687</v>
      </c>
      <c r="F277" s="139" t="s">
        <v>2547</v>
      </c>
      <c r="G277" s="139" t="s">
        <v>1948</v>
      </c>
      <c r="H277" s="139">
        <v>500</v>
      </c>
      <c r="I277" s="143"/>
      <c r="J277" s="136"/>
      <c r="K277" s="136"/>
      <c r="L277" s="136"/>
      <c r="M277" s="136"/>
      <c r="N277" s="136"/>
      <c r="O277" s="136"/>
      <c r="P277" s="136"/>
      <c r="Q277" s="136"/>
      <c r="R277" s="136"/>
      <c r="S277" s="136"/>
      <c r="T277" s="136"/>
      <c r="U277" s="136"/>
      <c r="V277" s="136"/>
      <c r="W277" s="136"/>
      <c r="X277" s="136"/>
      <c r="Y277" s="136"/>
    </row>
    <row r="278" s="36" customFormat="1" ht="13.5" customHeight="1" spans="1:25">
      <c r="A278" s="4">
        <v>277</v>
      </c>
      <c r="B278" s="139" t="s">
        <v>550</v>
      </c>
      <c r="C278" s="139" t="s">
        <v>602</v>
      </c>
      <c r="D278" s="140" t="s">
        <v>2553</v>
      </c>
      <c r="E278" s="141" t="s">
        <v>1305</v>
      </c>
      <c r="F278" s="139" t="s">
        <v>2245</v>
      </c>
      <c r="G278" s="139" t="s">
        <v>1948</v>
      </c>
      <c r="H278" s="139">
        <v>500</v>
      </c>
      <c r="I278" s="143"/>
      <c r="J278" s="136"/>
      <c r="K278" s="136"/>
      <c r="L278" s="136"/>
      <c r="M278" s="136"/>
      <c r="N278" s="136"/>
      <c r="O278" s="136"/>
      <c r="P278" s="136"/>
      <c r="Q278" s="136"/>
      <c r="R278" s="136"/>
      <c r="S278" s="136"/>
      <c r="T278" s="136"/>
      <c r="U278" s="136"/>
      <c r="V278" s="136"/>
      <c r="W278" s="136"/>
      <c r="X278" s="136"/>
      <c r="Y278" s="136"/>
    </row>
    <row r="279" s="36" customFormat="1" ht="13.5" customHeight="1" spans="1:25">
      <c r="A279" s="4">
        <v>278</v>
      </c>
      <c r="B279" s="139" t="s">
        <v>550</v>
      </c>
      <c r="C279" s="139" t="s">
        <v>602</v>
      </c>
      <c r="D279" s="140" t="s">
        <v>2554</v>
      </c>
      <c r="E279" s="141" t="s">
        <v>118</v>
      </c>
      <c r="F279" s="139" t="s">
        <v>2245</v>
      </c>
      <c r="G279" s="139" t="s">
        <v>1948</v>
      </c>
      <c r="H279" s="139">
        <v>500</v>
      </c>
      <c r="I279" s="143"/>
      <c r="J279" s="136"/>
      <c r="K279" s="136"/>
      <c r="L279" s="136"/>
      <c r="M279" s="136"/>
      <c r="N279" s="136"/>
      <c r="O279" s="136"/>
      <c r="P279" s="136"/>
      <c r="Q279" s="136"/>
      <c r="R279" s="136"/>
      <c r="S279" s="136"/>
      <c r="T279" s="136"/>
      <c r="U279" s="136"/>
      <c r="V279" s="136"/>
      <c r="W279" s="136"/>
      <c r="X279" s="136"/>
      <c r="Y279" s="136"/>
    </row>
    <row r="280" s="36" customFormat="1" ht="13.5" customHeight="1" spans="1:25">
      <c r="A280" s="4">
        <v>279</v>
      </c>
      <c r="B280" s="139" t="s">
        <v>550</v>
      </c>
      <c r="C280" s="139" t="s">
        <v>602</v>
      </c>
      <c r="D280" s="140" t="s">
        <v>2555</v>
      </c>
      <c r="E280" s="141" t="s">
        <v>312</v>
      </c>
      <c r="F280" s="139" t="s">
        <v>2245</v>
      </c>
      <c r="G280" s="139" t="s">
        <v>1948</v>
      </c>
      <c r="H280" s="139">
        <v>500</v>
      </c>
      <c r="I280" s="143"/>
      <c r="J280" s="136"/>
      <c r="K280" s="136"/>
      <c r="L280" s="136"/>
      <c r="M280" s="136"/>
      <c r="N280" s="136"/>
      <c r="O280" s="136"/>
      <c r="P280" s="136"/>
      <c r="Q280" s="136"/>
      <c r="R280" s="136"/>
      <c r="S280" s="136"/>
      <c r="T280" s="136"/>
      <c r="U280" s="136"/>
      <c r="V280" s="136"/>
      <c r="W280" s="136"/>
      <c r="X280" s="136"/>
      <c r="Y280" s="136"/>
    </row>
    <row r="281" s="36" customFormat="1" ht="13.5" customHeight="1" spans="1:25">
      <c r="A281" s="4">
        <v>280</v>
      </c>
      <c r="B281" s="139" t="s">
        <v>550</v>
      </c>
      <c r="C281" s="139" t="s">
        <v>602</v>
      </c>
      <c r="D281" s="140" t="s">
        <v>2556</v>
      </c>
      <c r="E281" s="141" t="s">
        <v>283</v>
      </c>
      <c r="F281" s="139" t="s">
        <v>2245</v>
      </c>
      <c r="G281" s="139" t="s">
        <v>1948</v>
      </c>
      <c r="H281" s="139">
        <v>500</v>
      </c>
      <c r="I281" s="143"/>
      <c r="J281" s="136"/>
      <c r="K281" s="136"/>
      <c r="L281" s="136"/>
      <c r="M281" s="136"/>
      <c r="N281" s="136"/>
      <c r="O281" s="136"/>
      <c r="P281" s="136"/>
      <c r="Q281" s="136"/>
      <c r="R281" s="136"/>
      <c r="S281" s="136"/>
      <c r="T281" s="136"/>
      <c r="U281" s="136"/>
      <c r="V281" s="136"/>
      <c r="W281" s="136"/>
      <c r="X281" s="136"/>
      <c r="Y281" s="136"/>
    </row>
    <row r="282" s="36" customFormat="1" ht="13.5" customHeight="1" spans="1:25">
      <c r="A282" s="4">
        <v>281</v>
      </c>
      <c r="B282" s="139" t="s">
        <v>550</v>
      </c>
      <c r="C282" s="139" t="s">
        <v>602</v>
      </c>
      <c r="D282" s="140" t="s">
        <v>2557</v>
      </c>
      <c r="E282" s="141" t="s">
        <v>711</v>
      </c>
      <c r="F282" s="139" t="s">
        <v>2245</v>
      </c>
      <c r="G282" s="139" t="s">
        <v>1948</v>
      </c>
      <c r="H282" s="139">
        <v>500</v>
      </c>
      <c r="I282" s="143"/>
      <c r="J282" s="136"/>
      <c r="K282" s="136"/>
      <c r="L282" s="136"/>
      <c r="M282" s="136"/>
      <c r="N282" s="136"/>
      <c r="O282" s="136"/>
      <c r="P282" s="136"/>
      <c r="Q282" s="136"/>
      <c r="R282" s="136"/>
      <c r="S282" s="136"/>
      <c r="T282" s="136"/>
      <c r="U282" s="136"/>
      <c r="V282" s="136"/>
      <c r="W282" s="136"/>
      <c r="X282" s="136"/>
      <c r="Y282" s="136"/>
    </row>
    <row r="283" s="36" customFormat="1" ht="13.5" customHeight="1" spans="1:25">
      <c r="A283" s="4">
        <v>282</v>
      </c>
      <c r="B283" s="139" t="s">
        <v>550</v>
      </c>
      <c r="C283" s="139" t="s">
        <v>611</v>
      </c>
      <c r="D283" s="140" t="s">
        <v>2558</v>
      </c>
      <c r="E283" s="141" t="s">
        <v>952</v>
      </c>
      <c r="F283" s="139" t="s">
        <v>2245</v>
      </c>
      <c r="G283" s="139" t="s">
        <v>1948</v>
      </c>
      <c r="H283" s="139">
        <v>500</v>
      </c>
      <c r="I283" s="143"/>
      <c r="J283" s="136"/>
      <c r="K283" s="136"/>
      <c r="L283" s="136"/>
      <c r="M283" s="136"/>
      <c r="N283" s="136"/>
      <c r="O283" s="136"/>
      <c r="P283" s="136"/>
      <c r="Q283" s="136"/>
      <c r="R283" s="136"/>
      <c r="S283" s="136"/>
      <c r="T283" s="136"/>
      <c r="U283" s="136"/>
      <c r="V283" s="136"/>
      <c r="W283" s="136"/>
      <c r="X283" s="136"/>
      <c r="Y283" s="136"/>
    </row>
    <row r="284" s="36" customFormat="1" ht="13.5" customHeight="1" spans="1:25">
      <c r="A284" s="4">
        <v>283</v>
      </c>
      <c r="B284" s="139" t="s">
        <v>550</v>
      </c>
      <c r="C284" s="139" t="s">
        <v>611</v>
      </c>
      <c r="D284" s="140" t="s">
        <v>2559</v>
      </c>
      <c r="E284" s="141" t="s">
        <v>720</v>
      </c>
      <c r="F284" s="139" t="s">
        <v>2245</v>
      </c>
      <c r="G284" s="139" t="s">
        <v>1948</v>
      </c>
      <c r="H284" s="139">
        <v>500</v>
      </c>
      <c r="I284" s="143"/>
      <c r="J284" s="136"/>
      <c r="K284" s="136"/>
      <c r="L284" s="136"/>
      <c r="M284" s="136"/>
      <c r="N284" s="136"/>
      <c r="O284" s="136"/>
      <c r="P284" s="136"/>
      <c r="Q284" s="136"/>
      <c r="R284" s="136"/>
      <c r="S284" s="136"/>
      <c r="T284" s="136"/>
      <c r="U284" s="136"/>
      <c r="V284" s="136"/>
      <c r="W284" s="136"/>
      <c r="X284" s="136"/>
      <c r="Y284" s="136"/>
    </row>
    <row r="285" s="36" customFormat="1" ht="13.5" customHeight="1" spans="1:25">
      <c r="A285" s="4">
        <v>284</v>
      </c>
      <c r="B285" s="139" t="s">
        <v>550</v>
      </c>
      <c r="C285" s="139" t="s">
        <v>611</v>
      </c>
      <c r="D285" s="140" t="s">
        <v>2560</v>
      </c>
      <c r="E285" s="141" t="s">
        <v>486</v>
      </c>
      <c r="F285" s="139" t="s">
        <v>2245</v>
      </c>
      <c r="G285" s="139" t="s">
        <v>1948</v>
      </c>
      <c r="H285" s="139">
        <v>500</v>
      </c>
      <c r="I285" s="143"/>
      <c r="J285" s="136"/>
      <c r="K285" s="136"/>
      <c r="L285" s="136"/>
      <c r="M285" s="136"/>
      <c r="N285" s="136"/>
      <c r="O285" s="136"/>
      <c r="P285" s="136"/>
      <c r="Q285" s="136"/>
      <c r="R285" s="136"/>
      <c r="S285" s="136"/>
      <c r="T285" s="136"/>
      <c r="U285" s="136"/>
      <c r="V285" s="136"/>
      <c r="W285" s="136"/>
      <c r="X285" s="136"/>
      <c r="Y285" s="136"/>
    </row>
    <row r="286" s="36" customFormat="1" ht="13.5" customHeight="1" spans="1:25">
      <c r="A286" s="4">
        <v>285</v>
      </c>
      <c r="B286" s="139" t="s">
        <v>550</v>
      </c>
      <c r="C286" s="139" t="s">
        <v>611</v>
      </c>
      <c r="D286" s="140" t="s">
        <v>2561</v>
      </c>
      <c r="E286" s="141" t="s">
        <v>654</v>
      </c>
      <c r="F286" s="139" t="s">
        <v>2245</v>
      </c>
      <c r="G286" s="139" t="s">
        <v>1948</v>
      </c>
      <c r="H286" s="139">
        <v>500</v>
      </c>
      <c r="I286" s="143"/>
      <c r="J286" s="136"/>
      <c r="K286" s="136"/>
      <c r="L286" s="136"/>
      <c r="M286" s="136"/>
      <c r="N286" s="136"/>
      <c r="O286" s="136"/>
      <c r="P286" s="136"/>
      <c r="Q286" s="136"/>
      <c r="R286" s="136"/>
      <c r="S286" s="136"/>
      <c r="T286" s="136"/>
      <c r="U286" s="136"/>
      <c r="V286" s="136"/>
      <c r="W286" s="136"/>
      <c r="X286" s="136"/>
      <c r="Y286" s="136"/>
    </row>
    <row r="287" s="36" customFormat="1" ht="13.5" customHeight="1" spans="1:25">
      <c r="A287" s="4">
        <v>286</v>
      </c>
      <c r="B287" s="139" t="s">
        <v>550</v>
      </c>
      <c r="C287" s="139" t="s">
        <v>611</v>
      </c>
      <c r="D287" s="140" t="s">
        <v>2562</v>
      </c>
      <c r="E287" s="141" t="s">
        <v>543</v>
      </c>
      <c r="F287" s="139" t="s">
        <v>2245</v>
      </c>
      <c r="G287" s="139" t="s">
        <v>1948</v>
      </c>
      <c r="H287" s="139">
        <v>500</v>
      </c>
      <c r="I287" s="143"/>
      <c r="J287" s="136"/>
      <c r="K287" s="136"/>
      <c r="L287" s="136"/>
      <c r="M287" s="136"/>
      <c r="N287" s="136"/>
      <c r="O287" s="136"/>
      <c r="P287" s="136"/>
      <c r="Q287" s="136"/>
      <c r="R287" s="136"/>
      <c r="S287" s="136"/>
      <c r="T287" s="136"/>
      <c r="U287" s="136"/>
      <c r="V287" s="136"/>
      <c r="W287" s="136"/>
      <c r="X287" s="136"/>
      <c r="Y287" s="136"/>
    </row>
    <row r="288" s="36" customFormat="1" ht="13.5" customHeight="1" spans="1:25">
      <c r="A288" s="4">
        <v>287</v>
      </c>
      <c r="B288" s="139" t="s">
        <v>550</v>
      </c>
      <c r="C288" s="139" t="s">
        <v>614</v>
      </c>
      <c r="D288" s="140" t="s">
        <v>2563</v>
      </c>
      <c r="E288" s="141" t="s">
        <v>1421</v>
      </c>
      <c r="F288" s="139" t="s">
        <v>2245</v>
      </c>
      <c r="G288" s="139" t="s">
        <v>1948</v>
      </c>
      <c r="H288" s="139">
        <v>500</v>
      </c>
      <c r="I288" s="143"/>
      <c r="J288" s="136"/>
      <c r="K288" s="136"/>
      <c r="L288" s="136"/>
      <c r="M288" s="136"/>
      <c r="N288" s="136"/>
      <c r="O288" s="136"/>
      <c r="P288" s="136"/>
      <c r="Q288" s="136"/>
      <c r="R288" s="136"/>
      <c r="S288" s="136"/>
      <c r="T288" s="136"/>
      <c r="U288" s="136"/>
      <c r="V288" s="136"/>
      <c r="W288" s="136"/>
      <c r="X288" s="136"/>
      <c r="Y288" s="136"/>
    </row>
    <row r="289" s="36" customFormat="1" ht="13.5" customHeight="1" spans="1:25">
      <c r="A289" s="4">
        <v>288</v>
      </c>
      <c r="B289" s="139" t="s">
        <v>550</v>
      </c>
      <c r="C289" s="139" t="s">
        <v>614</v>
      </c>
      <c r="D289" s="140" t="s">
        <v>2564</v>
      </c>
      <c r="E289" s="141" t="s">
        <v>945</v>
      </c>
      <c r="F289" s="139" t="s">
        <v>2245</v>
      </c>
      <c r="G289" s="139" t="s">
        <v>1948</v>
      </c>
      <c r="H289" s="139">
        <v>500</v>
      </c>
      <c r="I289" s="143"/>
      <c r="J289" s="136"/>
      <c r="K289" s="136"/>
      <c r="L289" s="136"/>
      <c r="M289" s="136"/>
      <c r="N289" s="136"/>
      <c r="O289" s="136"/>
      <c r="P289" s="136"/>
      <c r="Q289" s="136"/>
      <c r="R289" s="136"/>
      <c r="S289" s="136"/>
      <c r="T289" s="136"/>
      <c r="U289" s="136"/>
      <c r="V289" s="136"/>
      <c r="W289" s="136"/>
      <c r="X289" s="136"/>
      <c r="Y289" s="136"/>
    </row>
    <row r="290" s="36" customFormat="1" ht="13.5" customHeight="1" spans="1:25">
      <c r="A290" s="4">
        <v>289</v>
      </c>
      <c r="B290" s="139" t="s">
        <v>550</v>
      </c>
      <c r="C290" s="139" t="s">
        <v>614</v>
      </c>
      <c r="D290" s="140" t="s">
        <v>2565</v>
      </c>
      <c r="E290" s="141" t="s">
        <v>643</v>
      </c>
      <c r="F290" s="139" t="s">
        <v>2245</v>
      </c>
      <c r="G290" s="139" t="s">
        <v>1948</v>
      </c>
      <c r="H290" s="139">
        <v>500</v>
      </c>
      <c r="I290" s="143"/>
      <c r="J290" s="136"/>
      <c r="K290" s="136"/>
      <c r="L290" s="136"/>
      <c r="M290" s="136"/>
      <c r="N290" s="136"/>
      <c r="O290" s="136"/>
      <c r="P290" s="136"/>
      <c r="Q290" s="136"/>
      <c r="R290" s="136"/>
      <c r="S290" s="136"/>
      <c r="T290" s="136"/>
      <c r="U290" s="136"/>
      <c r="V290" s="136"/>
      <c r="W290" s="136"/>
      <c r="X290" s="136"/>
      <c r="Y290" s="136"/>
    </row>
    <row r="291" s="36" customFormat="1" ht="13.5" customHeight="1" spans="1:25">
      <c r="A291" s="4">
        <v>290</v>
      </c>
      <c r="B291" s="139" t="s">
        <v>550</v>
      </c>
      <c r="C291" s="139" t="s">
        <v>912</v>
      </c>
      <c r="D291" s="140" t="s">
        <v>2566</v>
      </c>
      <c r="E291" s="141" t="s">
        <v>1757</v>
      </c>
      <c r="F291" s="139" t="s">
        <v>2245</v>
      </c>
      <c r="G291" s="139" t="s">
        <v>1948</v>
      </c>
      <c r="H291" s="139">
        <v>500</v>
      </c>
      <c r="I291" s="143"/>
      <c r="J291" s="136"/>
      <c r="K291" s="136"/>
      <c r="L291" s="136"/>
      <c r="M291" s="136"/>
      <c r="N291" s="136"/>
      <c r="O291" s="136"/>
      <c r="P291" s="136"/>
      <c r="Q291" s="136"/>
      <c r="R291" s="136"/>
      <c r="S291" s="136"/>
      <c r="T291" s="136"/>
      <c r="U291" s="136"/>
      <c r="V291" s="136"/>
      <c r="W291" s="136"/>
      <c r="X291" s="136"/>
      <c r="Y291" s="136"/>
    </row>
    <row r="292" s="36" customFormat="1" ht="13.5" customHeight="1" spans="1:25">
      <c r="A292" s="4">
        <v>291</v>
      </c>
      <c r="B292" s="139" t="s">
        <v>550</v>
      </c>
      <c r="C292" s="139" t="s">
        <v>912</v>
      </c>
      <c r="D292" s="140" t="s">
        <v>2567</v>
      </c>
      <c r="E292" s="141" t="s">
        <v>1118</v>
      </c>
      <c r="F292" s="139" t="s">
        <v>2245</v>
      </c>
      <c r="G292" s="139" t="s">
        <v>1948</v>
      </c>
      <c r="H292" s="139">
        <v>500</v>
      </c>
      <c r="I292" s="143"/>
      <c r="J292" s="136"/>
      <c r="K292" s="136"/>
      <c r="L292" s="136"/>
      <c r="M292" s="136"/>
      <c r="N292" s="136"/>
      <c r="O292" s="136"/>
      <c r="P292" s="136"/>
      <c r="Q292" s="136"/>
      <c r="R292" s="136"/>
      <c r="S292" s="136"/>
      <c r="T292" s="136"/>
      <c r="U292" s="136"/>
      <c r="V292" s="136"/>
      <c r="W292" s="136"/>
      <c r="X292" s="136"/>
      <c r="Y292" s="136"/>
    </row>
    <row r="293" s="36" customFormat="1" ht="13.5" customHeight="1" spans="1:25">
      <c r="A293" s="4">
        <v>292</v>
      </c>
      <c r="B293" s="139" t="s">
        <v>550</v>
      </c>
      <c r="C293" s="139" t="s">
        <v>912</v>
      </c>
      <c r="D293" s="140" t="s">
        <v>2090</v>
      </c>
      <c r="E293" s="141" t="s">
        <v>2568</v>
      </c>
      <c r="F293" s="139" t="s">
        <v>2245</v>
      </c>
      <c r="G293" s="139" t="s">
        <v>1948</v>
      </c>
      <c r="H293" s="139">
        <v>500</v>
      </c>
      <c r="I293" s="143"/>
      <c r="J293" s="136"/>
      <c r="K293" s="136"/>
      <c r="L293" s="136"/>
      <c r="M293" s="136"/>
      <c r="N293" s="136"/>
      <c r="O293" s="136"/>
      <c r="P293" s="136"/>
      <c r="Q293" s="136"/>
      <c r="R293" s="136"/>
      <c r="S293" s="136"/>
      <c r="T293" s="136"/>
      <c r="U293" s="136"/>
      <c r="V293" s="136"/>
      <c r="W293" s="136"/>
      <c r="X293" s="136"/>
      <c r="Y293" s="136"/>
    </row>
    <row r="294" s="36" customFormat="1" ht="13.5" customHeight="1" spans="1:25">
      <c r="A294" s="4">
        <v>293</v>
      </c>
      <c r="B294" s="139" t="s">
        <v>550</v>
      </c>
      <c r="C294" s="139" t="s">
        <v>912</v>
      </c>
      <c r="D294" s="140" t="s">
        <v>2569</v>
      </c>
      <c r="E294" s="141" t="s">
        <v>2349</v>
      </c>
      <c r="F294" s="139" t="s">
        <v>2245</v>
      </c>
      <c r="G294" s="139" t="s">
        <v>1948</v>
      </c>
      <c r="H294" s="139">
        <v>500</v>
      </c>
      <c r="I294" s="143"/>
      <c r="J294" s="136"/>
      <c r="K294" s="136"/>
      <c r="L294" s="136"/>
      <c r="M294" s="136"/>
      <c r="N294" s="136"/>
      <c r="O294" s="136"/>
      <c r="P294" s="136"/>
      <c r="Q294" s="136"/>
      <c r="R294" s="136"/>
      <c r="S294" s="136"/>
      <c r="T294" s="136"/>
      <c r="U294" s="136"/>
      <c r="V294" s="136"/>
      <c r="W294" s="136"/>
      <c r="X294" s="136"/>
      <c r="Y294" s="136"/>
    </row>
    <row r="295" s="36" customFormat="1" ht="13.5" customHeight="1" spans="1:25">
      <c r="A295" s="4">
        <v>294</v>
      </c>
      <c r="B295" s="139" t="s">
        <v>550</v>
      </c>
      <c r="C295" s="139" t="s">
        <v>912</v>
      </c>
      <c r="D295" s="140" t="s">
        <v>2570</v>
      </c>
      <c r="E295" s="141" t="s">
        <v>2154</v>
      </c>
      <c r="F295" s="139" t="s">
        <v>2245</v>
      </c>
      <c r="G295" s="139" t="s">
        <v>1948</v>
      </c>
      <c r="H295" s="139">
        <v>500</v>
      </c>
      <c r="I295" s="143"/>
      <c r="J295" s="136"/>
      <c r="K295" s="136"/>
      <c r="L295" s="136"/>
      <c r="M295" s="136"/>
      <c r="N295" s="136"/>
      <c r="O295" s="136"/>
      <c r="P295" s="136"/>
      <c r="Q295" s="136"/>
      <c r="R295" s="136"/>
      <c r="S295" s="136"/>
      <c r="T295" s="136"/>
      <c r="U295" s="136"/>
      <c r="V295" s="136"/>
      <c r="W295" s="136"/>
      <c r="X295" s="136"/>
      <c r="Y295" s="136"/>
    </row>
    <row r="296" s="36" customFormat="1" ht="13.5" customHeight="1" spans="1:25">
      <c r="A296" s="4">
        <v>295</v>
      </c>
      <c r="B296" s="139" t="s">
        <v>550</v>
      </c>
      <c r="C296" s="139" t="s">
        <v>621</v>
      </c>
      <c r="D296" s="140" t="s">
        <v>2571</v>
      </c>
      <c r="E296" s="141" t="s">
        <v>185</v>
      </c>
      <c r="F296" s="139" t="s">
        <v>2245</v>
      </c>
      <c r="G296" s="139" t="s">
        <v>1948</v>
      </c>
      <c r="H296" s="139">
        <v>500</v>
      </c>
      <c r="I296" s="143"/>
      <c r="J296" s="136"/>
      <c r="K296" s="136"/>
      <c r="L296" s="136"/>
      <c r="M296" s="136"/>
      <c r="N296" s="136"/>
      <c r="O296" s="136"/>
      <c r="P296" s="136"/>
      <c r="Q296" s="136"/>
      <c r="R296" s="136"/>
      <c r="S296" s="136"/>
      <c r="T296" s="136"/>
      <c r="U296" s="136"/>
      <c r="V296" s="136"/>
      <c r="W296" s="136"/>
      <c r="X296" s="136"/>
      <c r="Y296" s="136"/>
    </row>
    <row r="297" s="36" customFormat="1" ht="13.5" customHeight="1" spans="1:25">
      <c r="A297" s="4">
        <v>296</v>
      </c>
      <c r="B297" s="139" t="s">
        <v>550</v>
      </c>
      <c r="C297" s="139" t="s">
        <v>621</v>
      </c>
      <c r="D297" s="140" t="s">
        <v>2572</v>
      </c>
      <c r="E297" s="141" t="s">
        <v>285</v>
      </c>
      <c r="F297" s="139" t="s">
        <v>2245</v>
      </c>
      <c r="G297" s="139" t="s">
        <v>1948</v>
      </c>
      <c r="H297" s="139">
        <v>500</v>
      </c>
      <c r="I297" s="143"/>
      <c r="J297" s="136"/>
      <c r="K297" s="136"/>
      <c r="L297" s="136"/>
      <c r="M297" s="136"/>
      <c r="N297" s="136"/>
      <c r="O297" s="136"/>
      <c r="P297" s="136"/>
      <c r="Q297" s="136"/>
      <c r="R297" s="136"/>
      <c r="S297" s="136"/>
      <c r="T297" s="136"/>
      <c r="U297" s="136"/>
      <c r="V297" s="136"/>
      <c r="W297" s="136"/>
      <c r="X297" s="136"/>
      <c r="Y297" s="136"/>
    </row>
    <row r="298" s="36" customFormat="1" ht="13.5" customHeight="1" spans="1:25">
      <c r="A298" s="4">
        <v>297</v>
      </c>
      <c r="B298" s="139" t="s">
        <v>550</v>
      </c>
      <c r="C298" s="139" t="s">
        <v>621</v>
      </c>
      <c r="D298" s="140" t="s">
        <v>2573</v>
      </c>
      <c r="E298" s="141" t="s">
        <v>530</v>
      </c>
      <c r="F298" s="139" t="s">
        <v>2245</v>
      </c>
      <c r="G298" s="139" t="s">
        <v>1948</v>
      </c>
      <c r="H298" s="139">
        <v>500</v>
      </c>
      <c r="I298" s="143"/>
      <c r="J298" s="136"/>
      <c r="K298" s="136"/>
      <c r="L298" s="136"/>
      <c r="M298" s="136"/>
      <c r="N298" s="136"/>
      <c r="O298" s="136"/>
      <c r="P298" s="136"/>
      <c r="Q298" s="136"/>
      <c r="R298" s="136"/>
      <c r="S298" s="136"/>
      <c r="T298" s="136"/>
      <c r="U298" s="136"/>
      <c r="V298" s="136"/>
      <c r="W298" s="136"/>
      <c r="X298" s="136"/>
      <c r="Y298" s="136"/>
    </row>
    <row r="299" s="36" customFormat="1" ht="13.5" customHeight="1" spans="1:25">
      <c r="A299" s="4">
        <v>298</v>
      </c>
      <c r="B299" s="139" t="s">
        <v>550</v>
      </c>
      <c r="C299" s="139" t="s">
        <v>621</v>
      </c>
      <c r="D299" s="140" t="s">
        <v>2574</v>
      </c>
      <c r="E299" s="141" t="s">
        <v>538</v>
      </c>
      <c r="F299" s="139" t="s">
        <v>2245</v>
      </c>
      <c r="G299" s="139" t="s">
        <v>1948</v>
      </c>
      <c r="H299" s="139">
        <v>500</v>
      </c>
      <c r="I299" s="143"/>
      <c r="J299" s="136"/>
      <c r="K299" s="136"/>
      <c r="L299" s="136"/>
      <c r="M299" s="136"/>
      <c r="N299" s="136"/>
      <c r="O299" s="136"/>
      <c r="P299" s="136"/>
      <c r="Q299" s="136"/>
      <c r="R299" s="136"/>
      <c r="S299" s="136"/>
      <c r="T299" s="136"/>
      <c r="U299" s="136"/>
      <c r="V299" s="136"/>
      <c r="W299" s="136"/>
      <c r="X299" s="136"/>
      <c r="Y299" s="136"/>
    </row>
    <row r="300" s="36" customFormat="1" ht="13.5" customHeight="1" spans="1:25">
      <c r="A300" s="4">
        <v>299</v>
      </c>
      <c r="B300" s="139" t="s">
        <v>550</v>
      </c>
      <c r="C300" s="139" t="s">
        <v>621</v>
      </c>
      <c r="D300" s="140" t="s">
        <v>2575</v>
      </c>
      <c r="E300" s="141" t="s">
        <v>1548</v>
      </c>
      <c r="F300" s="139" t="s">
        <v>2245</v>
      </c>
      <c r="G300" s="139" t="s">
        <v>1948</v>
      </c>
      <c r="H300" s="139">
        <v>500</v>
      </c>
      <c r="I300" s="143"/>
      <c r="J300" s="136"/>
      <c r="K300" s="136"/>
      <c r="L300" s="136"/>
      <c r="M300" s="136"/>
      <c r="N300" s="136"/>
      <c r="O300" s="136"/>
      <c r="P300" s="136"/>
      <c r="Q300" s="136"/>
      <c r="R300" s="136"/>
      <c r="S300" s="136"/>
      <c r="T300" s="136"/>
      <c r="U300" s="136"/>
      <c r="V300" s="136"/>
      <c r="W300" s="136"/>
      <c r="X300" s="136"/>
      <c r="Y300" s="136"/>
    </row>
    <row r="301" s="36" customFormat="1" ht="13.5" customHeight="1" spans="1:25">
      <c r="A301" s="4">
        <v>300</v>
      </c>
      <c r="B301" s="139" t="s">
        <v>550</v>
      </c>
      <c r="C301" s="139" t="s">
        <v>625</v>
      </c>
      <c r="D301" s="140" t="s">
        <v>2576</v>
      </c>
      <c r="E301" s="141" t="s">
        <v>837</v>
      </c>
      <c r="F301" s="139" t="s">
        <v>2245</v>
      </c>
      <c r="G301" s="139" t="s">
        <v>1948</v>
      </c>
      <c r="H301" s="139">
        <v>500</v>
      </c>
      <c r="I301" s="143"/>
      <c r="J301" s="136"/>
      <c r="K301" s="136"/>
      <c r="L301" s="136"/>
      <c r="M301" s="136"/>
      <c r="N301" s="136"/>
      <c r="O301" s="136"/>
      <c r="P301" s="136"/>
      <c r="Q301" s="136"/>
      <c r="R301" s="136"/>
      <c r="S301" s="136"/>
      <c r="T301" s="136"/>
      <c r="U301" s="136"/>
      <c r="V301" s="136"/>
      <c r="W301" s="136"/>
      <c r="X301" s="136"/>
      <c r="Y301" s="136"/>
    </row>
    <row r="302" s="36" customFormat="1" ht="13.5" customHeight="1" spans="1:25">
      <c r="A302" s="4">
        <v>301</v>
      </c>
      <c r="B302" s="139" t="s">
        <v>550</v>
      </c>
      <c r="C302" s="139" t="s">
        <v>625</v>
      </c>
      <c r="D302" s="140" t="s">
        <v>2577</v>
      </c>
      <c r="E302" s="141" t="s">
        <v>280</v>
      </c>
      <c r="F302" s="139" t="s">
        <v>2245</v>
      </c>
      <c r="G302" s="139" t="s">
        <v>1948</v>
      </c>
      <c r="H302" s="139">
        <v>500</v>
      </c>
      <c r="I302" s="143"/>
      <c r="J302" s="136"/>
      <c r="K302" s="136"/>
      <c r="L302" s="136"/>
      <c r="M302" s="136"/>
      <c r="N302" s="136"/>
      <c r="O302" s="136"/>
      <c r="P302" s="136"/>
      <c r="Q302" s="136"/>
      <c r="R302" s="136"/>
      <c r="S302" s="136"/>
      <c r="T302" s="136"/>
      <c r="U302" s="136"/>
      <c r="V302" s="136"/>
      <c r="W302" s="136"/>
      <c r="X302" s="136"/>
      <c r="Y302" s="136"/>
    </row>
    <row r="303" s="36" customFormat="1" ht="13.5" customHeight="1" spans="1:25">
      <c r="A303" s="4">
        <v>302</v>
      </c>
      <c r="B303" s="139" t="s">
        <v>550</v>
      </c>
      <c r="C303" s="139" t="s">
        <v>625</v>
      </c>
      <c r="D303" s="140" t="s">
        <v>2578</v>
      </c>
      <c r="E303" s="141" t="s">
        <v>178</v>
      </c>
      <c r="F303" s="139" t="s">
        <v>2245</v>
      </c>
      <c r="G303" s="139" t="s">
        <v>1948</v>
      </c>
      <c r="H303" s="139">
        <v>500</v>
      </c>
      <c r="I303" s="143"/>
      <c r="J303" s="136"/>
      <c r="K303" s="136"/>
      <c r="L303" s="136"/>
      <c r="M303" s="136"/>
      <c r="N303" s="136"/>
      <c r="O303" s="136"/>
      <c r="P303" s="136"/>
      <c r="Q303" s="136"/>
      <c r="R303" s="136"/>
      <c r="S303" s="136"/>
      <c r="T303" s="136"/>
      <c r="U303" s="136"/>
      <c r="V303" s="136"/>
      <c r="W303" s="136"/>
      <c r="X303" s="136"/>
      <c r="Y303" s="136"/>
    </row>
    <row r="304" s="36" customFormat="1" ht="13.5" customHeight="1" spans="1:25">
      <c r="A304" s="4">
        <v>303</v>
      </c>
      <c r="B304" s="139" t="s">
        <v>550</v>
      </c>
      <c r="C304" s="139" t="s">
        <v>625</v>
      </c>
      <c r="D304" s="140" t="s">
        <v>2579</v>
      </c>
      <c r="E304" s="141" t="s">
        <v>906</v>
      </c>
      <c r="F304" s="139" t="s">
        <v>2245</v>
      </c>
      <c r="G304" s="139" t="s">
        <v>1948</v>
      </c>
      <c r="H304" s="139">
        <v>500</v>
      </c>
      <c r="I304" s="143"/>
      <c r="J304" s="136"/>
      <c r="K304" s="136"/>
      <c r="L304" s="136"/>
      <c r="M304" s="136"/>
      <c r="N304" s="136"/>
      <c r="O304" s="136"/>
      <c r="P304" s="136"/>
      <c r="Q304" s="136"/>
      <c r="R304" s="136"/>
      <c r="S304" s="136"/>
      <c r="T304" s="136"/>
      <c r="U304" s="136"/>
      <c r="V304" s="136"/>
      <c r="W304" s="136"/>
      <c r="X304" s="136"/>
      <c r="Y304" s="136"/>
    </row>
    <row r="305" s="36" customFormat="1" ht="13.5" customHeight="1" spans="1:25">
      <c r="A305" s="4">
        <v>304</v>
      </c>
      <c r="B305" s="139" t="s">
        <v>550</v>
      </c>
      <c r="C305" s="139" t="s">
        <v>630</v>
      </c>
      <c r="D305" s="140" t="s">
        <v>2580</v>
      </c>
      <c r="E305" s="141" t="s">
        <v>847</v>
      </c>
      <c r="F305" s="139" t="s">
        <v>2245</v>
      </c>
      <c r="G305" s="139" t="s">
        <v>1948</v>
      </c>
      <c r="H305" s="139">
        <v>500</v>
      </c>
      <c r="I305" s="143"/>
      <c r="J305" s="136"/>
      <c r="K305" s="136"/>
      <c r="L305" s="136"/>
      <c r="M305" s="136"/>
      <c r="N305" s="136"/>
      <c r="O305" s="136"/>
      <c r="P305" s="136"/>
      <c r="Q305" s="136"/>
      <c r="R305" s="136"/>
      <c r="S305" s="136"/>
      <c r="T305" s="136"/>
      <c r="U305" s="136"/>
      <c r="V305" s="136"/>
      <c r="W305" s="136"/>
      <c r="X305" s="136"/>
      <c r="Y305" s="136"/>
    </row>
    <row r="306" s="36" customFormat="1" ht="13.5" customHeight="1" spans="1:25">
      <c r="A306" s="4">
        <v>305</v>
      </c>
      <c r="B306" s="139" t="s">
        <v>550</v>
      </c>
      <c r="C306" s="139" t="s">
        <v>630</v>
      </c>
      <c r="D306" s="140" t="s">
        <v>2581</v>
      </c>
      <c r="E306" s="141" t="s">
        <v>1114</v>
      </c>
      <c r="F306" s="139" t="s">
        <v>2245</v>
      </c>
      <c r="G306" s="139" t="s">
        <v>1948</v>
      </c>
      <c r="H306" s="139">
        <v>500</v>
      </c>
      <c r="I306" s="143"/>
      <c r="J306" s="136"/>
      <c r="K306" s="136"/>
      <c r="L306" s="136"/>
      <c r="M306" s="136"/>
      <c r="N306" s="136"/>
      <c r="O306" s="136"/>
      <c r="P306" s="136"/>
      <c r="Q306" s="136"/>
      <c r="R306" s="136"/>
      <c r="S306" s="136"/>
      <c r="T306" s="136"/>
      <c r="U306" s="136"/>
      <c r="V306" s="136"/>
      <c r="W306" s="136"/>
      <c r="X306" s="136"/>
      <c r="Y306" s="136"/>
    </row>
    <row r="307" s="36" customFormat="1" ht="13.5" customHeight="1" spans="1:25">
      <c r="A307" s="4">
        <v>306</v>
      </c>
      <c r="B307" s="139" t="s">
        <v>550</v>
      </c>
      <c r="C307" s="139" t="s">
        <v>630</v>
      </c>
      <c r="D307" s="140" t="s">
        <v>2582</v>
      </c>
      <c r="E307" s="141" t="s">
        <v>196</v>
      </c>
      <c r="F307" s="139" t="s">
        <v>2245</v>
      </c>
      <c r="G307" s="139" t="s">
        <v>1948</v>
      </c>
      <c r="H307" s="139">
        <v>500</v>
      </c>
      <c r="I307" s="143"/>
      <c r="J307" s="136"/>
      <c r="K307" s="136"/>
      <c r="L307" s="136"/>
      <c r="M307" s="136"/>
      <c r="N307" s="136"/>
      <c r="O307" s="136"/>
      <c r="P307" s="136"/>
      <c r="Q307" s="136"/>
      <c r="R307" s="136"/>
      <c r="S307" s="136"/>
      <c r="T307" s="136"/>
      <c r="U307" s="136"/>
      <c r="V307" s="136"/>
      <c r="W307" s="136"/>
      <c r="X307" s="136"/>
      <c r="Y307" s="136"/>
    </row>
    <row r="308" s="36" customFormat="1" ht="13.5" customHeight="1" spans="1:25">
      <c r="A308" s="4">
        <v>307</v>
      </c>
      <c r="B308" s="139" t="s">
        <v>550</v>
      </c>
      <c r="C308" s="139" t="s">
        <v>630</v>
      </c>
      <c r="D308" s="140" t="s">
        <v>2583</v>
      </c>
      <c r="E308" s="141" t="s">
        <v>639</v>
      </c>
      <c r="F308" s="139" t="s">
        <v>2245</v>
      </c>
      <c r="G308" s="139" t="s">
        <v>1948</v>
      </c>
      <c r="H308" s="139">
        <v>500</v>
      </c>
      <c r="I308" s="143"/>
      <c r="J308" s="136"/>
      <c r="K308" s="136"/>
      <c r="L308" s="136"/>
      <c r="M308" s="136"/>
      <c r="N308" s="136"/>
      <c r="O308" s="136"/>
      <c r="P308" s="136"/>
      <c r="Q308" s="136"/>
      <c r="R308" s="136"/>
      <c r="S308" s="136"/>
      <c r="T308" s="136"/>
      <c r="U308" s="136"/>
      <c r="V308" s="136"/>
      <c r="W308" s="136"/>
      <c r="X308" s="136"/>
      <c r="Y308" s="136"/>
    </row>
    <row r="309" s="36" customFormat="1" ht="13.5" customHeight="1" spans="1:25">
      <c r="A309" s="4">
        <v>308</v>
      </c>
      <c r="B309" s="139" t="s">
        <v>550</v>
      </c>
      <c r="C309" s="139" t="s">
        <v>934</v>
      </c>
      <c r="D309" s="140" t="s">
        <v>2584</v>
      </c>
      <c r="E309" s="141" t="s">
        <v>813</v>
      </c>
      <c r="F309" s="139" t="s">
        <v>2245</v>
      </c>
      <c r="G309" s="139" t="s">
        <v>1948</v>
      </c>
      <c r="H309" s="139">
        <v>500</v>
      </c>
      <c r="I309" s="143"/>
      <c r="J309" s="136"/>
      <c r="K309" s="136"/>
      <c r="L309" s="136"/>
      <c r="M309" s="136"/>
      <c r="N309" s="136"/>
      <c r="O309" s="136"/>
      <c r="P309" s="136"/>
      <c r="Q309" s="136"/>
      <c r="R309" s="136"/>
      <c r="S309" s="136"/>
      <c r="T309" s="136"/>
      <c r="U309" s="136"/>
      <c r="V309" s="136"/>
      <c r="W309" s="136"/>
      <c r="X309" s="136"/>
      <c r="Y309" s="136"/>
    </row>
    <row r="310" s="36" customFormat="1" ht="13.5" customHeight="1" spans="1:25">
      <c r="A310" s="4">
        <v>309</v>
      </c>
      <c r="B310" s="139" t="s">
        <v>550</v>
      </c>
      <c r="C310" s="139" t="s">
        <v>934</v>
      </c>
      <c r="D310" s="140" t="s">
        <v>2585</v>
      </c>
      <c r="E310" s="141" t="s">
        <v>1166</v>
      </c>
      <c r="F310" s="139" t="s">
        <v>2245</v>
      </c>
      <c r="G310" s="139" t="s">
        <v>1948</v>
      </c>
      <c r="H310" s="139">
        <v>500</v>
      </c>
      <c r="I310" s="143"/>
      <c r="J310" s="136"/>
      <c r="K310" s="136"/>
      <c r="L310" s="136"/>
      <c r="M310" s="136"/>
      <c r="N310" s="136"/>
      <c r="O310" s="136"/>
      <c r="P310" s="136"/>
      <c r="Q310" s="136"/>
      <c r="R310" s="136"/>
      <c r="S310" s="136"/>
      <c r="T310" s="136"/>
      <c r="U310" s="136"/>
      <c r="V310" s="136"/>
      <c r="W310" s="136"/>
      <c r="X310" s="136"/>
      <c r="Y310" s="136"/>
    </row>
    <row r="311" s="36" customFormat="1" ht="13.5" customHeight="1" spans="1:25">
      <c r="A311" s="4">
        <v>310</v>
      </c>
      <c r="B311" s="139" t="s">
        <v>550</v>
      </c>
      <c r="C311" s="139" t="s">
        <v>635</v>
      </c>
      <c r="D311" s="140" t="s">
        <v>1741</v>
      </c>
      <c r="E311" s="141" t="s">
        <v>834</v>
      </c>
      <c r="F311" s="139" t="s">
        <v>2245</v>
      </c>
      <c r="G311" s="139" t="s">
        <v>1948</v>
      </c>
      <c r="H311" s="139">
        <v>500</v>
      </c>
      <c r="I311" s="143"/>
      <c r="J311" s="136"/>
      <c r="K311" s="136"/>
      <c r="L311" s="136"/>
      <c r="M311" s="136"/>
      <c r="N311" s="136"/>
      <c r="O311" s="136"/>
      <c r="P311" s="136"/>
      <c r="Q311" s="136"/>
      <c r="R311" s="136"/>
      <c r="S311" s="136"/>
      <c r="T311" s="136"/>
      <c r="U311" s="136"/>
      <c r="V311" s="136"/>
      <c r="W311" s="136"/>
      <c r="X311" s="136"/>
      <c r="Y311" s="136"/>
    </row>
    <row r="312" s="36" customFormat="1" ht="13.5" customHeight="1" spans="1:25">
      <c r="A312" s="4">
        <v>311</v>
      </c>
      <c r="B312" s="139" t="s">
        <v>550</v>
      </c>
      <c r="C312" s="139" t="s">
        <v>635</v>
      </c>
      <c r="D312" s="140" t="s">
        <v>2586</v>
      </c>
      <c r="E312" s="141" t="s">
        <v>732</v>
      </c>
      <c r="F312" s="139" t="s">
        <v>2245</v>
      </c>
      <c r="G312" s="139" t="s">
        <v>1948</v>
      </c>
      <c r="H312" s="139">
        <v>500</v>
      </c>
      <c r="I312" s="143"/>
      <c r="J312" s="136"/>
      <c r="K312" s="136"/>
      <c r="L312" s="136"/>
      <c r="M312" s="136"/>
      <c r="N312" s="136"/>
      <c r="O312" s="136"/>
      <c r="P312" s="136"/>
      <c r="Q312" s="136"/>
      <c r="R312" s="136"/>
      <c r="S312" s="136"/>
      <c r="T312" s="136"/>
      <c r="U312" s="136"/>
      <c r="V312" s="136"/>
      <c r="W312" s="136"/>
      <c r="X312" s="136"/>
      <c r="Y312" s="136"/>
    </row>
    <row r="313" s="36" customFormat="1" ht="13.5" customHeight="1" spans="1:25">
      <c r="A313" s="4">
        <v>312</v>
      </c>
      <c r="B313" s="139" t="s">
        <v>550</v>
      </c>
      <c r="C313" s="139" t="s">
        <v>635</v>
      </c>
      <c r="D313" s="140" t="s">
        <v>2587</v>
      </c>
      <c r="E313" s="141" t="s">
        <v>190</v>
      </c>
      <c r="F313" s="139" t="s">
        <v>2245</v>
      </c>
      <c r="G313" s="139" t="s">
        <v>1948</v>
      </c>
      <c r="H313" s="139">
        <v>500</v>
      </c>
      <c r="I313" s="143"/>
      <c r="J313" s="136"/>
      <c r="K313" s="136"/>
      <c r="L313" s="136"/>
      <c r="M313" s="136"/>
      <c r="N313" s="136"/>
      <c r="O313" s="136"/>
      <c r="P313" s="136"/>
      <c r="Q313" s="136"/>
      <c r="R313" s="136"/>
      <c r="S313" s="136"/>
      <c r="T313" s="136"/>
      <c r="U313" s="136"/>
      <c r="V313" s="136"/>
      <c r="W313" s="136"/>
      <c r="X313" s="136"/>
      <c r="Y313" s="136"/>
    </row>
    <row r="314" s="36" customFormat="1" ht="13.5" customHeight="1" spans="1:25">
      <c r="A314" s="4">
        <v>313</v>
      </c>
      <c r="B314" s="139" t="s">
        <v>550</v>
      </c>
      <c r="C314" s="139" t="s">
        <v>635</v>
      </c>
      <c r="D314" s="140" t="s">
        <v>2588</v>
      </c>
      <c r="E314" s="141" t="s">
        <v>736</v>
      </c>
      <c r="F314" s="139" t="s">
        <v>2245</v>
      </c>
      <c r="G314" s="139" t="s">
        <v>1948</v>
      </c>
      <c r="H314" s="139">
        <v>500</v>
      </c>
      <c r="I314" s="143"/>
      <c r="J314" s="136"/>
      <c r="K314" s="136"/>
      <c r="L314" s="136"/>
      <c r="M314" s="136"/>
      <c r="N314" s="136"/>
      <c r="O314" s="136"/>
      <c r="P314" s="136"/>
      <c r="Q314" s="136"/>
      <c r="R314" s="136"/>
      <c r="S314" s="136"/>
      <c r="T314" s="136"/>
      <c r="U314" s="136"/>
      <c r="V314" s="136"/>
      <c r="W314" s="136"/>
      <c r="X314" s="136"/>
      <c r="Y314" s="136"/>
    </row>
    <row r="315" s="36" customFormat="1" ht="13.5" customHeight="1" spans="1:25">
      <c r="A315" s="4">
        <v>314</v>
      </c>
      <c r="B315" s="139" t="s">
        <v>550</v>
      </c>
      <c r="C315" s="139" t="s">
        <v>637</v>
      </c>
      <c r="D315" s="140" t="s">
        <v>2589</v>
      </c>
      <c r="E315" s="141" t="s">
        <v>468</v>
      </c>
      <c r="F315" s="139" t="s">
        <v>2245</v>
      </c>
      <c r="G315" s="139" t="s">
        <v>1948</v>
      </c>
      <c r="H315" s="139">
        <v>500</v>
      </c>
      <c r="I315" s="143"/>
      <c r="J315" s="136"/>
      <c r="K315" s="136"/>
      <c r="L315" s="136"/>
      <c r="M315" s="136"/>
      <c r="N315" s="136"/>
      <c r="O315" s="136"/>
      <c r="P315" s="136"/>
      <c r="Q315" s="136"/>
      <c r="R315" s="136"/>
      <c r="S315" s="136"/>
      <c r="T315" s="136"/>
      <c r="U315" s="136"/>
      <c r="V315" s="136"/>
      <c r="W315" s="136"/>
      <c r="X315" s="136"/>
      <c r="Y315" s="136"/>
    </row>
    <row r="316" s="36" customFormat="1" ht="13.5" customHeight="1" spans="1:25">
      <c r="A316" s="4">
        <v>315</v>
      </c>
      <c r="B316" s="139" t="s">
        <v>550</v>
      </c>
      <c r="C316" s="139" t="s">
        <v>637</v>
      </c>
      <c r="D316" s="140" t="s">
        <v>2590</v>
      </c>
      <c r="E316" s="141" t="s">
        <v>2591</v>
      </c>
      <c r="F316" s="139" t="s">
        <v>2245</v>
      </c>
      <c r="G316" s="139" t="s">
        <v>1948</v>
      </c>
      <c r="H316" s="139">
        <v>500</v>
      </c>
      <c r="I316" s="143"/>
      <c r="J316" s="136"/>
      <c r="K316" s="136"/>
      <c r="L316" s="136"/>
      <c r="M316" s="136"/>
      <c r="N316" s="136"/>
      <c r="O316" s="136"/>
      <c r="P316" s="136"/>
      <c r="Q316" s="136"/>
      <c r="R316" s="136"/>
      <c r="S316" s="136"/>
      <c r="T316" s="136"/>
      <c r="U316" s="136"/>
      <c r="V316" s="136"/>
      <c r="W316" s="136"/>
      <c r="X316" s="136"/>
      <c r="Y316" s="136"/>
    </row>
    <row r="317" s="36" customFormat="1" ht="13.5" customHeight="1" spans="1:25">
      <c r="A317" s="4">
        <v>316</v>
      </c>
      <c r="B317" s="139" t="s">
        <v>550</v>
      </c>
      <c r="C317" s="139" t="s">
        <v>647</v>
      </c>
      <c r="D317" s="140" t="s">
        <v>2592</v>
      </c>
      <c r="E317" s="141" t="s">
        <v>538</v>
      </c>
      <c r="F317" s="139" t="s">
        <v>2245</v>
      </c>
      <c r="G317" s="139" t="s">
        <v>1948</v>
      </c>
      <c r="H317" s="139">
        <v>500</v>
      </c>
      <c r="I317" s="143"/>
      <c r="J317" s="136"/>
      <c r="K317" s="136"/>
      <c r="L317" s="136"/>
      <c r="M317" s="136"/>
      <c r="N317" s="136"/>
      <c r="O317" s="136"/>
      <c r="P317" s="136"/>
      <c r="Q317" s="136"/>
      <c r="R317" s="136"/>
      <c r="S317" s="136"/>
      <c r="T317" s="136"/>
      <c r="U317" s="136"/>
      <c r="V317" s="136"/>
      <c r="W317" s="136"/>
      <c r="X317" s="136"/>
      <c r="Y317" s="136"/>
    </row>
    <row r="318" s="36" customFormat="1" ht="13.5" customHeight="1" spans="1:25">
      <c r="A318" s="4">
        <v>317</v>
      </c>
      <c r="B318" s="139" t="s">
        <v>550</v>
      </c>
      <c r="C318" s="139" t="s">
        <v>647</v>
      </c>
      <c r="D318" s="140" t="s">
        <v>2593</v>
      </c>
      <c r="E318" s="141" t="s">
        <v>813</v>
      </c>
      <c r="F318" s="139" t="s">
        <v>2245</v>
      </c>
      <c r="G318" s="139" t="s">
        <v>1948</v>
      </c>
      <c r="H318" s="139">
        <v>500</v>
      </c>
      <c r="I318" s="143"/>
      <c r="J318" s="136"/>
      <c r="K318" s="136"/>
      <c r="L318" s="136"/>
      <c r="M318" s="136"/>
      <c r="N318" s="136"/>
      <c r="O318" s="136"/>
      <c r="P318" s="136"/>
      <c r="Q318" s="136"/>
      <c r="R318" s="136"/>
      <c r="S318" s="136"/>
      <c r="T318" s="136"/>
      <c r="U318" s="136"/>
      <c r="V318" s="136"/>
      <c r="W318" s="136"/>
      <c r="X318" s="136"/>
      <c r="Y318" s="136"/>
    </row>
    <row r="319" s="36" customFormat="1" ht="13.5" customHeight="1" spans="1:25">
      <c r="A319" s="4">
        <v>318</v>
      </c>
      <c r="B319" s="139" t="s">
        <v>550</v>
      </c>
      <c r="C319" s="139" t="s">
        <v>647</v>
      </c>
      <c r="D319" s="140" t="s">
        <v>2594</v>
      </c>
      <c r="E319" s="141" t="s">
        <v>283</v>
      </c>
      <c r="F319" s="139" t="s">
        <v>2245</v>
      </c>
      <c r="G319" s="139" t="s">
        <v>1948</v>
      </c>
      <c r="H319" s="139">
        <v>500</v>
      </c>
      <c r="I319" s="143"/>
      <c r="J319" s="136"/>
      <c r="K319" s="136"/>
      <c r="L319" s="136"/>
      <c r="M319" s="136"/>
      <c r="N319" s="136"/>
      <c r="O319" s="136"/>
      <c r="P319" s="136"/>
      <c r="Q319" s="136"/>
      <c r="R319" s="136"/>
      <c r="S319" s="136"/>
      <c r="T319" s="136"/>
      <c r="U319" s="136"/>
      <c r="V319" s="136"/>
      <c r="W319" s="136"/>
      <c r="X319" s="136"/>
      <c r="Y319" s="136"/>
    </row>
    <row r="320" s="36" customFormat="1" ht="13.5" customHeight="1" spans="1:25">
      <c r="A320" s="4">
        <v>319</v>
      </c>
      <c r="B320" s="139" t="s">
        <v>550</v>
      </c>
      <c r="C320" s="139" t="s">
        <v>647</v>
      </c>
      <c r="D320" s="140" t="s">
        <v>2595</v>
      </c>
      <c r="E320" s="141" t="s">
        <v>1305</v>
      </c>
      <c r="F320" s="139" t="s">
        <v>2245</v>
      </c>
      <c r="G320" s="139" t="s">
        <v>1948</v>
      </c>
      <c r="H320" s="139">
        <v>500</v>
      </c>
      <c r="I320" s="143"/>
      <c r="J320" s="136"/>
      <c r="K320" s="136"/>
      <c r="L320" s="136"/>
      <c r="M320" s="136"/>
      <c r="N320" s="136"/>
      <c r="O320" s="136"/>
      <c r="P320" s="136"/>
      <c r="Q320" s="136"/>
      <c r="R320" s="136"/>
      <c r="S320" s="136"/>
      <c r="T320" s="136"/>
      <c r="U320" s="136"/>
      <c r="V320" s="136"/>
      <c r="W320" s="136"/>
      <c r="X320" s="136"/>
      <c r="Y320" s="136"/>
    </row>
    <row r="321" s="36" customFormat="1" ht="13.5" customHeight="1" spans="1:25">
      <c r="A321" s="4">
        <v>320</v>
      </c>
      <c r="B321" s="139" t="s">
        <v>550</v>
      </c>
      <c r="C321" s="139" t="s">
        <v>647</v>
      </c>
      <c r="D321" s="140" t="s">
        <v>1854</v>
      </c>
      <c r="E321" s="141" t="s">
        <v>116</v>
      </c>
      <c r="F321" s="139" t="s">
        <v>2245</v>
      </c>
      <c r="G321" s="139" t="s">
        <v>1948</v>
      </c>
      <c r="H321" s="139">
        <v>500</v>
      </c>
      <c r="I321" s="143"/>
      <c r="J321" s="136"/>
      <c r="K321" s="136"/>
      <c r="L321" s="136"/>
      <c r="M321" s="136"/>
      <c r="N321" s="136"/>
      <c r="O321" s="136"/>
      <c r="P321" s="136"/>
      <c r="Q321" s="136"/>
      <c r="R321" s="136"/>
      <c r="S321" s="136"/>
      <c r="T321" s="136"/>
      <c r="U321" s="136"/>
      <c r="V321" s="136"/>
      <c r="W321" s="136"/>
      <c r="X321" s="136"/>
      <c r="Y321" s="136"/>
    </row>
    <row r="322" s="36" customFormat="1" ht="13.5" customHeight="1" spans="1:25">
      <c r="A322" s="4">
        <v>321</v>
      </c>
      <c r="B322" s="139" t="s">
        <v>550</v>
      </c>
      <c r="C322" s="139" t="s">
        <v>649</v>
      </c>
      <c r="D322" s="140" t="s">
        <v>2596</v>
      </c>
      <c r="E322" s="141" t="s">
        <v>2226</v>
      </c>
      <c r="F322" s="139" t="s">
        <v>2245</v>
      </c>
      <c r="G322" s="139" t="s">
        <v>1948</v>
      </c>
      <c r="H322" s="139">
        <v>500</v>
      </c>
      <c r="I322" s="143"/>
      <c r="J322" s="136"/>
      <c r="K322" s="136"/>
      <c r="L322" s="136"/>
      <c r="M322" s="136"/>
      <c r="N322" s="136"/>
      <c r="O322" s="136"/>
      <c r="P322" s="136"/>
      <c r="Q322" s="136"/>
      <c r="R322" s="136"/>
      <c r="S322" s="136"/>
      <c r="T322" s="136"/>
      <c r="U322" s="136"/>
      <c r="V322" s="136"/>
      <c r="W322" s="136"/>
      <c r="X322" s="136"/>
      <c r="Y322" s="136"/>
    </row>
    <row r="323" s="36" customFormat="1" ht="13.5" customHeight="1" spans="1:25">
      <c r="A323" s="4">
        <v>322</v>
      </c>
      <c r="B323" s="139" t="s">
        <v>550</v>
      </c>
      <c r="C323" s="139" t="s">
        <v>649</v>
      </c>
      <c r="D323" s="140" t="s">
        <v>2597</v>
      </c>
      <c r="E323" s="141" t="s">
        <v>543</v>
      </c>
      <c r="F323" s="139" t="s">
        <v>2245</v>
      </c>
      <c r="G323" s="139" t="s">
        <v>1948</v>
      </c>
      <c r="H323" s="139">
        <v>500</v>
      </c>
      <c r="I323" s="143"/>
      <c r="J323" s="136"/>
      <c r="K323" s="136"/>
      <c r="L323" s="136"/>
      <c r="M323" s="136"/>
      <c r="N323" s="136"/>
      <c r="O323" s="136"/>
      <c r="P323" s="136"/>
      <c r="Q323" s="136"/>
      <c r="R323" s="136"/>
      <c r="S323" s="136"/>
      <c r="T323" s="136"/>
      <c r="U323" s="136"/>
      <c r="V323" s="136"/>
      <c r="W323" s="136"/>
      <c r="X323" s="136"/>
      <c r="Y323" s="136"/>
    </row>
    <row r="324" s="36" customFormat="1" ht="13.5" customHeight="1" spans="1:25">
      <c r="A324" s="4">
        <v>323</v>
      </c>
      <c r="B324" s="139" t="s">
        <v>550</v>
      </c>
      <c r="C324" s="139" t="s">
        <v>649</v>
      </c>
      <c r="D324" s="140" t="s">
        <v>2598</v>
      </c>
      <c r="E324" s="141" t="s">
        <v>939</v>
      </c>
      <c r="F324" s="139" t="s">
        <v>2245</v>
      </c>
      <c r="G324" s="139" t="s">
        <v>1948</v>
      </c>
      <c r="H324" s="139">
        <v>500</v>
      </c>
      <c r="I324" s="143"/>
      <c r="J324" s="136"/>
      <c r="K324" s="136"/>
      <c r="L324" s="136"/>
      <c r="M324" s="136"/>
      <c r="N324" s="136"/>
      <c r="O324" s="136"/>
      <c r="P324" s="136"/>
      <c r="Q324" s="136"/>
      <c r="R324" s="136"/>
      <c r="S324" s="136"/>
      <c r="T324" s="136"/>
      <c r="U324" s="136"/>
      <c r="V324" s="136"/>
      <c r="W324" s="136"/>
      <c r="X324" s="136"/>
      <c r="Y324" s="136"/>
    </row>
    <row r="325" s="36" customFormat="1" ht="13.5" customHeight="1" spans="1:25">
      <c r="A325" s="4">
        <v>324</v>
      </c>
      <c r="B325" s="139" t="s">
        <v>550</v>
      </c>
      <c r="C325" s="139" t="s">
        <v>649</v>
      </c>
      <c r="D325" s="140" t="s">
        <v>2599</v>
      </c>
      <c r="E325" s="141" t="s">
        <v>90</v>
      </c>
      <c r="F325" s="139" t="s">
        <v>2245</v>
      </c>
      <c r="G325" s="139" t="s">
        <v>1948</v>
      </c>
      <c r="H325" s="139">
        <v>500</v>
      </c>
      <c r="I325" s="143"/>
      <c r="J325" s="136"/>
      <c r="K325" s="136"/>
      <c r="L325" s="136"/>
      <c r="M325" s="136"/>
      <c r="N325" s="136"/>
      <c r="O325" s="136"/>
      <c r="P325" s="136"/>
      <c r="Q325" s="136"/>
      <c r="R325" s="136"/>
      <c r="S325" s="136"/>
      <c r="T325" s="136"/>
      <c r="U325" s="136"/>
      <c r="V325" s="136"/>
      <c r="W325" s="136"/>
      <c r="X325" s="136"/>
      <c r="Y325" s="136"/>
    </row>
    <row r="326" s="36" customFormat="1" ht="13.5" customHeight="1" spans="1:25">
      <c r="A326" s="4">
        <v>325</v>
      </c>
      <c r="B326" s="139" t="s">
        <v>550</v>
      </c>
      <c r="C326" s="139" t="s">
        <v>655</v>
      </c>
      <c r="D326" s="140" t="s">
        <v>2600</v>
      </c>
      <c r="E326" s="141" t="s">
        <v>620</v>
      </c>
      <c r="F326" s="139" t="s">
        <v>2245</v>
      </c>
      <c r="G326" s="139" t="s">
        <v>1948</v>
      </c>
      <c r="H326" s="139">
        <v>500</v>
      </c>
      <c r="I326" s="143"/>
      <c r="J326" s="136"/>
      <c r="K326" s="136"/>
      <c r="L326" s="136"/>
      <c r="M326" s="136"/>
      <c r="N326" s="136"/>
      <c r="O326" s="136"/>
      <c r="P326" s="136"/>
      <c r="Q326" s="136"/>
      <c r="R326" s="136"/>
      <c r="S326" s="136"/>
      <c r="T326" s="136"/>
      <c r="U326" s="136"/>
      <c r="V326" s="136"/>
      <c r="W326" s="136"/>
      <c r="X326" s="136"/>
      <c r="Y326" s="136"/>
    </row>
    <row r="327" s="36" customFormat="1" ht="13.5" customHeight="1" spans="1:25">
      <c r="A327" s="4">
        <v>326</v>
      </c>
      <c r="B327" s="139" t="s">
        <v>550</v>
      </c>
      <c r="C327" s="139" t="s">
        <v>655</v>
      </c>
      <c r="D327" s="140" t="s">
        <v>2601</v>
      </c>
      <c r="E327" s="141" t="s">
        <v>1427</v>
      </c>
      <c r="F327" s="139" t="s">
        <v>2245</v>
      </c>
      <c r="G327" s="139" t="s">
        <v>1948</v>
      </c>
      <c r="H327" s="139">
        <v>500</v>
      </c>
      <c r="I327" s="143"/>
      <c r="J327" s="136"/>
      <c r="K327" s="136"/>
      <c r="L327" s="136"/>
      <c r="M327" s="136"/>
      <c r="N327" s="136"/>
      <c r="O327" s="136"/>
      <c r="P327" s="136"/>
      <c r="Q327" s="136"/>
      <c r="R327" s="136"/>
      <c r="S327" s="136"/>
      <c r="T327" s="136"/>
      <c r="U327" s="136"/>
      <c r="V327" s="136"/>
      <c r="W327" s="136"/>
      <c r="X327" s="136"/>
      <c r="Y327" s="136"/>
    </row>
    <row r="328" s="36" customFormat="1" ht="13.5" customHeight="1" spans="1:25">
      <c r="A328" s="4">
        <v>327</v>
      </c>
      <c r="B328" s="139" t="s">
        <v>550</v>
      </c>
      <c r="C328" s="139" t="s">
        <v>655</v>
      </c>
      <c r="D328" s="140" t="s">
        <v>2602</v>
      </c>
      <c r="E328" s="141" t="s">
        <v>2603</v>
      </c>
      <c r="F328" s="139" t="s">
        <v>2245</v>
      </c>
      <c r="G328" s="139" t="s">
        <v>1948</v>
      </c>
      <c r="H328" s="139">
        <v>500</v>
      </c>
      <c r="I328" s="143"/>
      <c r="J328" s="136"/>
      <c r="K328" s="136"/>
      <c r="L328" s="136"/>
      <c r="M328" s="136"/>
      <c r="N328" s="136"/>
      <c r="O328" s="136"/>
      <c r="P328" s="136"/>
      <c r="Q328" s="136"/>
      <c r="R328" s="136"/>
      <c r="S328" s="136"/>
      <c r="T328" s="136"/>
      <c r="U328" s="136"/>
      <c r="V328" s="136"/>
      <c r="W328" s="136"/>
      <c r="X328" s="136"/>
      <c r="Y328" s="136"/>
    </row>
    <row r="329" s="36" customFormat="1" ht="13.5" customHeight="1" spans="1:25">
      <c r="A329" s="4">
        <v>328</v>
      </c>
      <c r="B329" s="139" t="s">
        <v>550</v>
      </c>
      <c r="C329" s="139" t="s">
        <v>655</v>
      </c>
      <c r="D329" s="140" t="s">
        <v>2604</v>
      </c>
      <c r="E329" s="141" t="s">
        <v>1927</v>
      </c>
      <c r="F329" s="139" t="s">
        <v>2245</v>
      </c>
      <c r="G329" s="139" t="s">
        <v>1948</v>
      </c>
      <c r="H329" s="139">
        <v>500</v>
      </c>
      <c r="I329" s="143"/>
      <c r="J329" s="136"/>
      <c r="K329" s="136"/>
      <c r="L329" s="136"/>
      <c r="M329" s="136"/>
      <c r="N329" s="136"/>
      <c r="O329" s="136"/>
      <c r="P329" s="136"/>
      <c r="Q329" s="136"/>
      <c r="R329" s="136"/>
      <c r="S329" s="136"/>
      <c r="T329" s="136"/>
      <c r="U329" s="136"/>
      <c r="V329" s="136"/>
      <c r="W329" s="136"/>
      <c r="X329" s="136"/>
      <c r="Y329" s="136"/>
    </row>
    <row r="330" s="36" customFormat="1" ht="13.5" customHeight="1" spans="1:25">
      <c r="A330" s="4">
        <v>329</v>
      </c>
      <c r="B330" s="139" t="s">
        <v>550</v>
      </c>
      <c r="C330" s="139" t="s">
        <v>655</v>
      </c>
      <c r="D330" s="140" t="s">
        <v>2605</v>
      </c>
      <c r="E330" s="141" t="s">
        <v>1527</v>
      </c>
      <c r="F330" s="139" t="s">
        <v>2245</v>
      </c>
      <c r="G330" s="139" t="s">
        <v>1948</v>
      </c>
      <c r="H330" s="139">
        <v>500</v>
      </c>
      <c r="I330" s="143"/>
      <c r="J330" s="136"/>
      <c r="K330" s="136"/>
      <c r="L330" s="136"/>
      <c r="M330" s="136"/>
      <c r="N330" s="136"/>
      <c r="O330" s="136"/>
      <c r="P330" s="136"/>
      <c r="Q330" s="136"/>
      <c r="R330" s="136"/>
      <c r="S330" s="136"/>
      <c r="T330" s="136"/>
      <c r="U330" s="136"/>
      <c r="V330" s="136"/>
      <c r="W330" s="136"/>
      <c r="X330" s="136"/>
      <c r="Y330" s="136"/>
    </row>
    <row r="331" s="36" customFormat="1" ht="13.5" customHeight="1" spans="1:25">
      <c r="A331" s="4">
        <v>330</v>
      </c>
      <c r="B331" s="139" t="s">
        <v>340</v>
      </c>
      <c r="C331" s="139" t="s">
        <v>364</v>
      </c>
      <c r="D331" s="140" t="s">
        <v>2606</v>
      </c>
      <c r="E331" s="141" t="s">
        <v>126</v>
      </c>
      <c r="F331" s="139" t="s">
        <v>2245</v>
      </c>
      <c r="G331" s="139" t="s">
        <v>1948</v>
      </c>
      <c r="H331" s="139">
        <v>500</v>
      </c>
      <c r="I331" s="143"/>
      <c r="J331" s="136"/>
      <c r="K331" s="136"/>
      <c r="L331" s="136"/>
      <c r="M331" s="136"/>
      <c r="N331" s="136"/>
      <c r="O331" s="136"/>
      <c r="P331" s="136"/>
      <c r="Q331" s="136"/>
      <c r="R331" s="136"/>
      <c r="S331" s="136"/>
      <c r="T331" s="136"/>
      <c r="U331" s="136"/>
      <c r="V331" s="136"/>
      <c r="W331" s="136"/>
      <c r="X331" s="136"/>
      <c r="Y331" s="136"/>
    </row>
    <row r="332" s="36" customFormat="1" ht="13.5" customHeight="1" spans="1:25">
      <c r="A332" s="4">
        <v>331</v>
      </c>
      <c r="B332" s="139" t="s">
        <v>340</v>
      </c>
      <c r="C332" s="139" t="s">
        <v>364</v>
      </c>
      <c r="D332" s="140" t="s">
        <v>2607</v>
      </c>
      <c r="E332" s="141" t="s">
        <v>679</v>
      </c>
      <c r="F332" s="139" t="s">
        <v>2245</v>
      </c>
      <c r="G332" s="139" t="s">
        <v>1948</v>
      </c>
      <c r="H332" s="139">
        <v>500</v>
      </c>
      <c r="I332" s="143"/>
      <c r="J332" s="136"/>
      <c r="K332" s="136"/>
      <c r="L332" s="136"/>
      <c r="M332" s="136"/>
      <c r="N332" s="136"/>
      <c r="O332" s="136"/>
      <c r="P332" s="136"/>
      <c r="Q332" s="136"/>
      <c r="R332" s="136"/>
      <c r="S332" s="136"/>
      <c r="T332" s="136"/>
      <c r="U332" s="136"/>
      <c r="V332" s="136"/>
      <c r="W332" s="136"/>
      <c r="X332" s="136"/>
      <c r="Y332" s="136"/>
    </row>
    <row r="333" s="36" customFormat="1" ht="13.5" customHeight="1" spans="1:25">
      <c r="A333" s="4">
        <v>332</v>
      </c>
      <c r="B333" s="139" t="s">
        <v>340</v>
      </c>
      <c r="C333" s="139" t="s">
        <v>364</v>
      </c>
      <c r="D333" s="140" t="s">
        <v>2608</v>
      </c>
      <c r="E333" s="141" t="s">
        <v>32</v>
      </c>
      <c r="F333" s="139" t="s">
        <v>2245</v>
      </c>
      <c r="G333" s="139" t="s">
        <v>1948</v>
      </c>
      <c r="H333" s="139">
        <v>500</v>
      </c>
      <c r="I333" s="143"/>
      <c r="J333" s="136"/>
      <c r="K333" s="136"/>
      <c r="L333" s="136"/>
      <c r="M333" s="136"/>
      <c r="N333" s="136"/>
      <c r="O333" s="136"/>
      <c r="P333" s="136"/>
      <c r="Q333" s="136"/>
      <c r="R333" s="136"/>
      <c r="S333" s="136"/>
      <c r="T333" s="136"/>
      <c r="U333" s="136"/>
      <c r="V333" s="136"/>
      <c r="W333" s="136"/>
      <c r="X333" s="136"/>
      <c r="Y333" s="136"/>
    </row>
    <row r="334" s="36" customFormat="1" ht="13.5" customHeight="1" spans="1:25">
      <c r="A334" s="4">
        <v>333</v>
      </c>
      <c r="B334" s="139" t="s">
        <v>340</v>
      </c>
      <c r="C334" s="139" t="s">
        <v>364</v>
      </c>
      <c r="D334" s="140" t="s">
        <v>2609</v>
      </c>
      <c r="E334" s="141" t="s">
        <v>219</v>
      </c>
      <c r="F334" s="139" t="s">
        <v>2245</v>
      </c>
      <c r="G334" s="139" t="s">
        <v>1948</v>
      </c>
      <c r="H334" s="139">
        <v>500</v>
      </c>
      <c r="I334" s="143"/>
      <c r="J334" s="136"/>
      <c r="K334" s="136"/>
      <c r="L334" s="136"/>
      <c r="M334" s="136"/>
      <c r="N334" s="136"/>
      <c r="O334" s="136"/>
      <c r="P334" s="136"/>
      <c r="Q334" s="136"/>
      <c r="R334" s="136"/>
      <c r="S334" s="136"/>
      <c r="T334" s="136"/>
      <c r="U334" s="136"/>
      <c r="V334" s="136"/>
      <c r="W334" s="136"/>
      <c r="X334" s="136"/>
      <c r="Y334" s="136"/>
    </row>
    <row r="335" s="36" customFormat="1" ht="13.5" customHeight="1" spans="1:25">
      <c r="A335" s="4">
        <v>334</v>
      </c>
      <c r="B335" s="139" t="s">
        <v>340</v>
      </c>
      <c r="C335" s="139" t="s">
        <v>364</v>
      </c>
      <c r="D335" s="140" t="s">
        <v>2610</v>
      </c>
      <c r="E335" s="141" t="s">
        <v>979</v>
      </c>
      <c r="F335" s="139" t="s">
        <v>2245</v>
      </c>
      <c r="G335" s="139" t="s">
        <v>1948</v>
      </c>
      <c r="H335" s="139">
        <v>500</v>
      </c>
      <c r="I335" s="143"/>
      <c r="J335" s="136"/>
      <c r="K335" s="136"/>
      <c r="L335" s="136"/>
      <c r="M335" s="136"/>
      <c r="N335" s="136"/>
      <c r="O335" s="136"/>
      <c r="P335" s="136"/>
      <c r="Q335" s="136"/>
      <c r="R335" s="136"/>
      <c r="S335" s="136"/>
      <c r="T335" s="136"/>
      <c r="U335" s="136"/>
      <c r="V335" s="136"/>
      <c r="W335" s="136"/>
      <c r="X335" s="136"/>
      <c r="Y335" s="136"/>
    </row>
    <row r="336" s="36" customFormat="1" ht="13.5" customHeight="1" spans="1:25">
      <c r="A336" s="4">
        <v>335</v>
      </c>
      <c r="B336" s="139" t="s">
        <v>340</v>
      </c>
      <c r="C336" s="139" t="s">
        <v>377</v>
      </c>
      <c r="D336" s="140" t="s">
        <v>2611</v>
      </c>
      <c r="E336" s="141" t="s">
        <v>1073</v>
      </c>
      <c r="F336" s="139" t="s">
        <v>2245</v>
      </c>
      <c r="G336" s="139" t="s">
        <v>1948</v>
      </c>
      <c r="H336" s="139">
        <v>500</v>
      </c>
      <c r="I336" s="143"/>
      <c r="J336" s="136"/>
      <c r="K336" s="136"/>
      <c r="L336" s="136"/>
      <c r="M336" s="136"/>
      <c r="N336" s="136"/>
      <c r="O336" s="136"/>
      <c r="P336" s="136"/>
      <c r="Q336" s="136"/>
      <c r="R336" s="136"/>
      <c r="S336" s="136"/>
      <c r="T336" s="136"/>
      <c r="U336" s="136"/>
      <c r="V336" s="136"/>
      <c r="W336" s="136"/>
      <c r="X336" s="136"/>
      <c r="Y336" s="136"/>
    </row>
    <row r="337" s="36" customFormat="1" ht="13.5" customHeight="1" spans="1:25">
      <c r="A337" s="4">
        <v>336</v>
      </c>
      <c r="B337" s="139" t="s">
        <v>340</v>
      </c>
      <c r="C337" s="139" t="s">
        <v>377</v>
      </c>
      <c r="D337" s="140" t="s">
        <v>2612</v>
      </c>
      <c r="E337" s="141" t="s">
        <v>266</v>
      </c>
      <c r="F337" s="139" t="s">
        <v>2245</v>
      </c>
      <c r="G337" s="139" t="s">
        <v>1948</v>
      </c>
      <c r="H337" s="139">
        <v>500</v>
      </c>
      <c r="I337" s="143"/>
      <c r="J337" s="136"/>
      <c r="K337" s="136"/>
      <c r="L337" s="136"/>
      <c r="M337" s="136"/>
      <c r="N337" s="136"/>
      <c r="O337" s="136"/>
      <c r="P337" s="136"/>
      <c r="Q337" s="136"/>
      <c r="R337" s="136"/>
      <c r="S337" s="136"/>
      <c r="T337" s="136"/>
      <c r="U337" s="136"/>
      <c r="V337" s="136"/>
      <c r="W337" s="136"/>
      <c r="X337" s="136"/>
      <c r="Y337" s="136"/>
    </row>
    <row r="338" s="36" customFormat="1" ht="13.5" customHeight="1" spans="1:25">
      <c r="A338" s="4">
        <v>337</v>
      </c>
      <c r="B338" s="139" t="s">
        <v>340</v>
      </c>
      <c r="C338" s="139" t="s">
        <v>377</v>
      </c>
      <c r="D338" s="140" t="s">
        <v>2613</v>
      </c>
      <c r="E338" s="141" t="s">
        <v>21</v>
      </c>
      <c r="F338" s="139" t="s">
        <v>2245</v>
      </c>
      <c r="G338" s="139" t="s">
        <v>1948</v>
      </c>
      <c r="H338" s="139">
        <v>500</v>
      </c>
      <c r="I338" s="143"/>
      <c r="J338" s="136"/>
      <c r="K338" s="136"/>
      <c r="L338" s="136"/>
      <c r="M338" s="136"/>
      <c r="N338" s="136"/>
      <c r="O338" s="136"/>
      <c r="P338" s="136"/>
      <c r="Q338" s="136"/>
      <c r="R338" s="136"/>
      <c r="S338" s="136"/>
      <c r="T338" s="136"/>
      <c r="U338" s="136"/>
      <c r="V338" s="136"/>
      <c r="W338" s="136"/>
      <c r="X338" s="136"/>
      <c r="Y338" s="136"/>
    </row>
    <row r="339" s="36" customFormat="1" ht="13.5" customHeight="1" spans="1:25">
      <c r="A339" s="4">
        <v>338</v>
      </c>
      <c r="B339" s="139" t="s">
        <v>340</v>
      </c>
      <c r="C339" s="139" t="s">
        <v>377</v>
      </c>
      <c r="D339" s="140" t="s">
        <v>2614</v>
      </c>
      <c r="E339" s="141" t="s">
        <v>240</v>
      </c>
      <c r="F339" s="139" t="s">
        <v>2245</v>
      </c>
      <c r="G339" s="139" t="s">
        <v>1948</v>
      </c>
      <c r="H339" s="139">
        <v>500</v>
      </c>
      <c r="I339" s="143"/>
      <c r="J339" s="136"/>
      <c r="K339" s="136"/>
      <c r="L339" s="136"/>
      <c r="M339" s="136"/>
      <c r="N339" s="136"/>
      <c r="O339" s="136"/>
      <c r="P339" s="136"/>
      <c r="Q339" s="136"/>
      <c r="R339" s="136"/>
      <c r="S339" s="136"/>
      <c r="T339" s="136"/>
      <c r="U339" s="136"/>
      <c r="V339" s="136"/>
      <c r="W339" s="136"/>
      <c r="X339" s="136"/>
      <c r="Y339" s="136"/>
    </row>
    <row r="340" s="36" customFormat="1" ht="13.5" customHeight="1" spans="1:25">
      <c r="A340" s="4">
        <v>339</v>
      </c>
      <c r="B340" s="139" t="s">
        <v>340</v>
      </c>
      <c r="C340" s="139" t="s">
        <v>377</v>
      </c>
      <c r="D340" s="140" t="s">
        <v>2615</v>
      </c>
      <c r="E340" s="141" t="s">
        <v>2033</v>
      </c>
      <c r="F340" s="139" t="s">
        <v>2245</v>
      </c>
      <c r="G340" s="139" t="s">
        <v>1948</v>
      </c>
      <c r="H340" s="139">
        <v>500</v>
      </c>
      <c r="I340" s="143"/>
      <c r="J340" s="136"/>
      <c r="K340" s="136"/>
      <c r="L340" s="136"/>
      <c r="M340" s="136"/>
      <c r="N340" s="136"/>
      <c r="O340" s="136"/>
      <c r="P340" s="136"/>
      <c r="Q340" s="136"/>
      <c r="R340" s="136"/>
      <c r="S340" s="136"/>
      <c r="T340" s="136"/>
      <c r="U340" s="136"/>
      <c r="V340" s="136"/>
      <c r="W340" s="136"/>
      <c r="X340" s="136"/>
      <c r="Y340" s="136"/>
    </row>
    <row r="341" s="36" customFormat="1" ht="13.5" customHeight="1" spans="1:25">
      <c r="A341" s="4">
        <v>340</v>
      </c>
      <c r="B341" s="139" t="s">
        <v>340</v>
      </c>
      <c r="C341" s="139" t="s">
        <v>385</v>
      </c>
      <c r="D341" s="140" t="s">
        <v>2616</v>
      </c>
      <c r="E341" s="141" t="s">
        <v>2492</v>
      </c>
      <c r="F341" s="139" t="s">
        <v>2245</v>
      </c>
      <c r="G341" s="139" t="s">
        <v>1948</v>
      </c>
      <c r="H341" s="139">
        <v>500</v>
      </c>
      <c r="I341" s="143"/>
      <c r="J341" s="136"/>
      <c r="K341" s="136"/>
      <c r="L341" s="136"/>
      <c r="M341" s="136"/>
      <c r="N341" s="136"/>
      <c r="O341" s="136"/>
      <c r="P341" s="136"/>
      <c r="Q341" s="136"/>
      <c r="R341" s="136"/>
      <c r="S341" s="136"/>
      <c r="T341" s="136"/>
      <c r="U341" s="136"/>
      <c r="V341" s="136"/>
      <c r="W341" s="136"/>
      <c r="X341" s="136"/>
      <c r="Y341" s="136"/>
    </row>
    <row r="342" s="36" customFormat="1" ht="13.5" customHeight="1" spans="1:25">
      <c r="A342" s="4">
        <v>341</v>
      </c>
      <c r="B342" s="139" t="s">
        <v>340</v>
      </c>
      <c r="C342" s="139" t="s">
        <v>385</v>
      </c>
      <c r="D342" s="140" t="s">
        <v>2617</v>
      </c>
      <c r="E342" s="141" t="s">
        <v>961</v>
      </c>
      <c r="F342" s="139" t="s">
        <v>2245</v>
      </c>
      <c r="G342" s="139" t="s">
        <v>1948</v>
      </c>
      <c r="H342" s="139">
        <v>500</v>
      </c>
      <c r="I342" s="143"/>
      <c r="J342" s="136"/>
      <c r="K342" s="136"/>
      <c r="L342" s="136"/>
      <c r="M342" s="136"/>
      <c r="N342" s="136"/>
      <c r="O342" s="136"/>
      <c r="P342" s="136"/>
      <c r="Q342" s="136"/>
      <c r="R342" s="136"/>
      <c r="S342" s="136"/>
      <c r="T342" s="136"/>
      <c r="U342" s="136"/>
      <c r="V342" s="136"/>
      <c r="W342" s="136"/>
      <c r="X342" s="136"/>
      <c r="Y342" s="136"/>
    </row>
    <row r="343" s="36" customFormat="1" ht="13.5" customHeight="1" spans="1:25">
      <c r="A343" s="4">
        <v>342</v>
      </c>
      <c r="B343" s="139" t="s">
        <v>340</v>
      </c>
      <c r="C343" s="139" t="s">
        <v>385</v>
      </c>
      <c r="D343" s="140" t="s">
        <v>2618</v>
      </c>
      <c r="E343" s="141" t="s">
        <v>2619</v>
      </c>
      <c r="F343" s="139" t="s">
        <v>2245</v>
      </c>
      <c r="G343" s="139" t="s">
        <v>1948</v>
      </c>
      <c r="H343" s="139">
        <v>500</v>
      </c>
      <c r="I343" s="143"/>
      <c r="J343" s="136"/>
      <c r="K343" s="136"/>
      <c r="L343" s="136"/>
      <c r="M343" s="136"/>
      <c r="N343" s="136"/>
      <c r="O343" s="136"/>
      <c r="P343" s="136"/>
      <c r="Q343" s="136"/>
      <c r="R343" s="136"/>
      <c r="S343" s="136"/>
      <c r="T343" s="136"/>
      <c r="U343" s="136"/>
      <c r="V343" s="136"/>
      <c r="W343" s="136"/>
      <c r="X343" s="136"/>
      <c r="Y343" s="136"/>
    </row>
    <row r="344" s="36" customFormat="1" ht="13.5" customHeight="1" spans="1:25">
      <c r="A344" s="4">
        <v>343</v>
      </c>
      <c r="B344" s="139" t="s">
        <v>340</v>
      </c>
      <c r="C344" s="139" t="s">
        <v>385</v>
      </c>
      <c r="D344" s="140" t="s">
        <v>2620</v>
      </c>
      <c r="E344" s="141" t="s">
        <v>248</v>
      </c>
      <c r="F344" s="139" t="s">
        <v>2245</v>
      </c>
      <c r="G344" s="139" t="s">
        <v>1948</v>
      </c>
      <c r="H344" s="139">
        <v>500</v>
      </c>
      <c r="I344" s="143"/>
      <c r="J344" s="136"/>
      <c r="K344" s="136"/>
      <c r="L344" s="136"/>
      <c r="M344" s="136"/>
      <c r="N344" s="136"/>
      <c r="O344" s="136"/>
      <c r="P344" s="136"/>
      <c r="Q344" s="136"/>
      <c r="R344" s="136"/>
      <c r="S344" s="136"/>
      <c r="T344" s="136"/>
      <c r="U344" s="136"/>
      <c r="V344" s="136"/>
      <c r="W344" s="136"/>
      <c r="X344" s="136"/>
      <c r="Y344" s="136"/>
    </row>
    <row r="345" s="36" customFormat="1" ht="13.5" customHeight="1" spans="1:25">
      <c r="A345" s="4">
        <v>344</v>
      </c>
      <c r="B345" s="139" t="s">
        <v>340</v>
      </c>
      <c r="C345" s="139" t="s">
        <v>385</v>
      </c>
      <c r="D345" s="140" t="s">
        <v>2621</v>
      </c>
      <c r="E345" s="141" t="s">
        <v>50</v>
      </c>
      <c r="F345" s="139" t="s">
        <v>2245</v>
      </c>
      <c r="G345" s="139" t="s">
        <v>1948</v>
      </c>
      <c r="H345" s="139">
        <v>500</v>
      </c>
      <c r="I345" s="143"/>
      <c r="J345" s="136"/>
      <c r="K345" s="136"/>
      <c r="L345" s="136"/>
      <c r="M345" s="136"/>
      <c r="N345" s="136"/>
      <c r="O345" s="136"/>
      <c r="P345" s="136"/>
      <c r="Q345" s="136"/>
      <c r="R345" s="136"/>
      <c r="S345" s="136"/>
      <c r="T345" s="136"/>
      <c r="U345" s="136"/>
      <c r="V345" s="136"/>
      <c r="W345" s="136"/>
      <c r="X345" s="136"/>
      <c r="Y345" s="136"/>
    </row>
    <row r="346" s="36" customFormat="1" ht="13.5" customHeight="1" spans="1:25">
      <c r="A346" s="4">
        <v>345</v>
      </c>
      <c r="B346" s="139" t="s">
        <v>340</v>
      </c>
      <c r="C346" s="139" t="s">
        <v>392</v>
      </c>
      <c r="D346" s="140" t="s">
        <v>2622</v>
      </c>
      <c r="E346" s="141" t="s">
        <v>1372</v>
      </c>
      <c r="F346" s="139" t="s">
        <v>2245</v>
      </c>
      <c r="G346" s="139" t="s">
        <v>1948</v>
      </c>
      <c r="H346" s="139">
        <v>500</v>
      </c>
      <c r="I346" s="143"/>
      <c r="J346" s="136"/>
      <c r="K346" s="136"/>
      <c r="L346" s="136"/>
      <c r="M346" s="136"/>
      <c r="N346" s="136"/>
      <c r="O346" s="136"/>
      <c r="P346" s="136"/>
      <c r="Q346" s="136"/>
      <c r="R346" s="136"/>
      <c r="S346" s="136"/>
      <c r="T346" s="136"/>
      <c r="U346" s="136"/>
      <c r="V346" s="136"/>
      <c r="W346" s="136"/>
      <c r="X346" s="136"/>
      <c r="Y346" s="136"/>
    </row>
    <row r="347" s="36" customFormat="1" ht="13.5" customHeight="1" spans="1:25">
      <c r="A347" s="4">
        <v>346</v>
      </c>
      <c r="B347" s="139" t="s">
        <v>340</v>
      </c>
      <c r="C347" s="139" t="s">
        <v>392</v>
      </c>
      <c r="D347" s="140" t="s">
        <v>2623</v>
      </c>
      <c r="E347" s="141" t="s">
        <v>2290</v>
      </c>
      <c r="F347" s="139" t="s">
        <v>2245</v>
      </c>
      <c r="G347" s="139" t="s">
        <v>1948</v>
      </c>
      <c r="H347" s="139">
        <v>500</v>
      </c>
      <c r="I347" s="143"/>
      <c r="J347" s="136"/>
      <c r="K347" s="136"/>
      <c r="L347" s="136"/>
      <c r="M347" s="136"/>
      <c r="N347" s="136"/>
      <c r="O347" s="136"/>
      <c r="P347" s="136"/>
      <c r="Q347" s="136"/>
      <c r="R347" s="136"/>
      <c r="S347" s="136"/>
      <c r="T347" s="136"/>
      <c r="U347" s="136"/>
      <c r="V347" s="136"/>
      <c r="W347" s="136"/>
      <c r="X347" s="136"/>
      <c r="Y347" s="136"/>
    </row>
    <row r="348" s="36" customFormat="1" ht="13.5" customHeight="1" spans="1:25">
      <c r="A348" s="4">
        <v>347</v>
      </c>
      <c r="B348" s="139" t="s">
        <v>340</v>
      </c>
      <c r="C348" s="139" t="s">
        <v>392</v>
      </c>
      <c r="D348" s="140" t="s">
        <v>2624</v>
      </c>
      <c r="E348" s="141" t="s">
        <v>2031</v>
      </c>
      <c r="F348" s="139" t="s">
        <v>2245</v>
      </c>
      <c r="G348" s="139" t="s">
        <v>1948</v>
      </c>
      <c r="H348" s="139">
        <v>500</v>
      </c>
      <c r="I348" s="143"/>
      <c r="J348" s="136"/>
      <c r="K348" s="136"/>
      <c r="L348" s="136"/>
      <c r="M348" s="136"/>
      <c r="N348" s="136"/>
      <c r="O348" s="136"/>
      <c r="P348" s="136"/>
      <c r="Q348" s="136"/>
      <c r="R348" s="136"/>
      <c r="S348" s="136"/>
      <c r="T348" s="136"/>
      <c r="U348" s="136"/>
      <c r="V348" s="136"/>
      <c r="W348" s="136"/>
      <c r="X348" s="136"/>
      <c r="Y348" s="136"/>
    </row>
    <row r="349" s="36" customFormat="1" ht="13.5" customHeight="1" spans="1:25">
      <c r="A349" s="4">
        <v>348</v>
      </c>
      <c r="B349" s="139" t="s">
        <v>340</v>
      </c>
      <c r="C349" s="139" t="s">
        <v>392</v>
      </c>
      <c r="D349" s="140" t="s">
        <v>2625</v>
      </c>
      <c r="E349" s="141" t="s">
        <v>2626</v>
      </c>
      <c r="F349" s="139" t="s">
        <v>2245</v>
      </c>
      <c r="G349" s="139" t="s">
        <v>1948</v>
      </c>
      <c r="H349" s="139">
        <v>500</v>
      </c>
      <c r="I349" s="143"/>
      <c r="J349" s="136"/>
      <c r="K349" s="136"/>
      <c r="L349" s="136"/>
      <c r="M349" s="136"/>
      <c r="N349" s="136"/>
      <c r="O349" s="136"/>
      <c r="P349" s="136"/>
      <c r="Q349" s="136"/>
      <c r="R349" s="136"/>
      <c r="S349" s="136"/>
      <c r="T349" s="136"/>
      <c r="U349" s="136"/>
      <c r="V349" s="136"/>
      <c r="W349" s="136"/>
      <c r="X349" s="136"/>
      <c r="Y349" s="136"/>
    </row>
    <row r="350" s="36" customFormat="1" ht="13.5" customHeight="1" spans="1:25">
      <c r="A350" s="4">
        <v>349</v>
      </c>
      <c r="B350" s="139" t="s">
        <v>340</v>
      </c>
      <c r="C350" s="139" t="s">
        <v>392</v>
      </c>
      <c r="D350" s="140" t="s">
        <v>2627</v>
      </c>
      <c r="E350" s="141" t="s">
        <v>1368</v>
      </c>
      <c r="F350" s="139" t="s">
        <v>2245</v>
      </c>
      <c r="G350" s="139" t="s">
        <v>1948</v>
      </c>
      <c r="H350" s="139">
        <v>500</v>
      </c>
      <c r="I350" s="143"/>
      <c r="J350" s="136"/>
      <c r="K350" s="136"/>
      <c r="L350" s="136"/>
      <c r="M350" s="136"/>
      <c r="N350" s="136"/>
      <c r="O350" s="136"/>
      <c r="P350" s="136"/>
      <c r="Q350" s="136"/>
      <c r="R350" s="136"/>
      <c r="S350" s="136"/>
      <c r="T350" s="136"/>
      <c r="U350" s="136"/>
      <c r="V350" s="136"/>
      <c r="W350" s="136"/>
      <c r="X350" s="136"/>
      <c r="Y350" s="136"/>
    </row>
    <row r="351" s="36" customFormat="1" ht="13.5" customHeight="1" spans="1:25">
      <c r="A351" s="4">
        <v>350</v>
      </c>
      <c r="B351" s="139" t="s">
        <v>340</v>
      </c>
      <c r="C351" s="139" t="s">
        <v>397</v>
      </c>
      <c r="D351" s="140" t="s">
        <v>2628</v>
      </c>
      <c r="E351" s="141" t="s">
        <v>1454</v>
      </c>
      <c r="F351" s="139" t="s">
        <v>2245</v>
      </c>
      <c r="G351" s="139" t="s">
        <v>1948</v>
      </c>
      <c r="H351" s="139">
        <v>500</v>
      </c>
      <c r="I351" s="143"/>
      <c r="J351" s="136"/>
      <c r="K351" s="136"/>
      <c r="L351" s="136"/>
      <c r="M351" s="136"/>
      <c r="N351" s="136"/>
      <c r="O351" s="136"/>
      <c r="P351" s="136"/>
      <c r="Q351" s="136"/>
      <c r="R351" s="136"/>
      <c r="S351" s="136"/>
      <c r="T351" s="136"/>
      <c r="U351" s="136"/>
      <c r="V351" s="136"/>
      <c r="W351" s="136"/>
      <c r="X351" s="136"/>
      <c r="Y351" s="136"/>
    </row>
    <row r="352" s="36" customFormat="1" ht="13.5" customHeight="1" spans="1:25">
      <c r="A352" s="4">
        <v>351</v>
      </c>
      <c r="B352" s="139" t="s">
        <v>340</v>
      </c>
      <c r="C352" s="139" t="s">
        <v>397</v>
      </c>
      <c r="D352" s="140" t="s">
        <v>2629</v>
      </c>
      <c r="E352" s="141" t="s">
        <v>2212</v>
      </c>
      <c r="F352" s="139" t="s">
        <v>2245</v>
      </c>
      <c r="G352" s="139" t="s">
        <v>1948</v>
      </c>
      <c r="H352" s="139">
        <v>500</v>
      </c>
      <c r="I352" s="143"/>
      <c r="J352" s="136"/>
      <c r="K352" s="136"/>
      <c r="L352" s="136"/>
      <c r="M352" s="136"/>
      <c r="N352" s="136"/>
      <c r="O352" s="136"/>
      <c r="P352" s="136"/>
      <c r="Q352" s="136"/>
      <c r="R352" s="136"/>
      <c r="S352" s="136"/>
      <c r="T352" s="136"/>
      <c r="U352" s="136"/>
      <c r="V352" s="136"/>
      <c r="W352" s="136"/>
      <c r="X352" s="136"/>
      <c r="Y352" s="136"/>
    </row>
    <row r="353" s="36" customFormat="1" ht="13.5" customHeight="1" spans="1:25">
      <c r="A353" s="4">
        <v>352</v>
      </c>
      <c r="B353" s="139" t="s">
        <v>340</v>
      </c>
      <c r="C353" s="139" t="s">
        <v>397</v>
      </c>
      <c r="D353" s="140" t="s">
        <v>2630</v>
      </c>
      <c r="E353" s="141" t="s">
        <v>877</v>
      </c>
      <c r="F353" s="139" t="s">
        <v>2245</v>
      </c>
      <c r="G353" s="139" t="s">
        <v>1948</v>
      </c>
      <c r="H353" s="139">
        <v>500</v>
      </c>
      <c r="I353" s="143"/>
      <c r="J353" s="136"/>
      <c r="K353" s="136"/>
      <c r="L353" s="136"/>
      <c r="M353" s="136"/>
      <c r="N353" s="136"/>
      <c r="O353" s="136"/>
      <c r="P353" s="136"/>
      <c r="Q353" s="136"/>
      <c r="R353" s="136"/>
      <c r="S353" s="136"/>
      <c r="T353" s="136"/>
      <c r="U353" s="136"/>
      <c r="V353" s="136"/>
      <c r="W353" s="136"/>
      <c r="X353" s="136"/>
      <c r="Y353" s="136"/>
    </row>
    <row r="354" s="36" customFormat="1" ht="13.5" customHeight="1" spans="1:25">
      <c r="A354" s="4">
        <v>353</v>
      </c>
      <c r="B354" s="139" t="s">
        <v>340</v>
      </c>
      <c r="C354" s="139" t="s">
        <v>397</v>
      </c>
      <c r="D354" s="140" t="s">
        <v>2631</v>
      </c>
      <c r="E354" s="141" t="s">
        <v>1451</v>
      </c>
      <c r="F354" s="139" t="s">
        <v>2245</v>
      </c>
      <c r="G354" s="139" t="s">
        <v>1948</v>
      </c>
      <c r="H354" s="139">
        <v>500</v>
      </c>
      <c r="I354" s="143"/>
      <c r="J354" s="136"/>
      <c r="K354" s="136"/>
      <c r="L354" s="136"/>
      <c r="M354" s="136"/>
      <c r="N354" s="136"/>
      <c r="O354" s="136"/>
      <c r="P354" s="136"/>
      <c r="Q354" s="136"/>
      <c r="R354" s="136"/>
      <c r="S354" s="136"/>
      <c r="T354" s="136"/>
      <c r="U354" s="136"/>
      <c r="V354" s="136"/>
      <c r="W354" s="136"/>
      <c r="X354" s="136"/>
      <c r="Y354" s="136"/>
    </row>
    <row r="355" s="36" customFormat="1" ht="13.5" customHeight="1" spans="1:25">
      <c r="A355" s="4">
        <v>354</v>
      </c>
      <c r="B355" s="139" t="s">
        <v>340</v>
      </c>
      <c r="C355" s="139" t="s">
        <v>397</v>
      </c>
      <c r="D355" s="140" t="s">
        <v>2632</v>
      </c>
      <c r="E355" s="141" t="s">
        <v>2633</v>
      </c>
      <c r="F355" s="139" t="s">
        <v>2245</v>
      </c>
      <c r="G355" s="139" t="s">
        <v>1948</v>
      </c>
      <c r="H355" s="139">
        <v>500</v>
      </c>
      <c r="I355" s="143"/>
      <c r="J355" s="136"/>
      <c r="K355" s="136"/>
      <c r="L355" s="136"/>
      <c r="M355" s="136"/>
      <c r="N355" s="136"/>
      <c r="O355" s="136"/>
      <c r="P355" s="136"/>
      <c r="Q355" s="136"/>
      <c r="R355" s="136"/>
      <c r="S355" s="136"/>
      <c r="T355" s="136"/>
      <c r="U355" s="136"/>
      <c r="V355" s="136"/>
      <c r="W355" s="136"/>
      <c r="X355" s="136"/>
      <c r="Y355" s="136"/>
    </row>
    <row r="356" s="36" customFormat="1" ht="13.5" customHeight="1" spans="1:25">
      <c r="A356" s="4">
        <v>355</v>
      </c>
      <c r="B356" s="139" t="s">
        <v>340</v>
      </c>
      <c r="C356" s="139" t="s">
        <v>397</v>
      </c>
      <c r="D356" s="140" t="s">
        <v>2634</v>
      </c>
      <c r="E356" s="141" t="s">
        <v>2635</v>
      </c>
      <c r="F356" s="139" t="s">
        <v>2245</v>
      </c>
      <c r="G356" s="139" t="s">
        <v>1948</v>
      </c>
      <c r="H356" s="139">
        <v>500</v>
      </c>
      <c r="I356" s="143"/>
      <c r="J356" s="136"/>
      <c r="K356" s="136"/>
      <c r="L356" s="136"/>
      <c r="M356" s="136"/>
      <c r="N356" s="136"/>
      <c r="O356" s="136"/>
      <c r="P356" s="136"/>
      <c r="Q356" s="136"/>
      <c r="R356" s="136"/>
      <c r="S356" s="136"/>
      <c r="T356" s="136"/>
      <c r="U356" s="136"/>
      <c r="V356" s="136"/>
      <c r="W356" s="136"/>
      <c r="X356" s="136"/>
      <c r="Y356" s="136"/>
    </row>
    <row r="357" s="36" customFormat="1" ht="13.5" customHeight="1" spans="1:25">
      <c r="A357" s="4">
        <v>356</v>
      </c>
      <c r="B357" s="139" t="s">
        <v>340</v>
      </c>
      <c r="C357" s="139" t="s">
        <v>402</v>
      </c>
      <c r="D357" s="140" t="s">
        <v>2636</v>
      </c>
      <c r="E357" s="141" t="s">
        <v>1331</v>
      </c>
      <c r="F357" s="139" t="s">
        <v>2245</v>
      </c>
      <c r="G357" s="139" t="s">
        <v>1948</v>
      </c>
      <c r="H357" s="139">
        <v>500</v>
      </c>
      <c r="I357" s="143"/>
      <c r="J357" s="136"/>
      <c r="K357" s="136"/>
      <c r="L357" s="136"/>
      <c r="M357" s="136"/>
      <c r="N357" s="136"/>
      <c r="O357" s="136"/>
      <c r="P357" s="136"/>
      <c r="Q357" s="136"/>
      <c r="R357" s="136"/>
      <c r="S357" s="136"/>
      <c r="T357" s="136"/>
      <c r="U357" s="136"/>
      <c r="V357" s="136"/>
      <c r="W357" s="136"/>
      <c r="X357" s="136"/>
      <c r="Y357" s="136"/>
    </row>
    <row r="358" s="36" customFormat="1" ht="13.5" customHeight="1" spans="1:25">
      <c r="A358" s="4">
        <v>357</v>
      </c>
      <c r="B358" s="139" t="s">
        <v>340</v>
      </c>
      <c r="C358" s="139" t="s">
        <v>402</v>
      </c>
      <c r="D358" s="140" t="s">
        <v>2637</v>
      </c>
      <c r="E358" s="141" t="s">
        <v>2301</v>
      </c>
      <c r="F358" s="139" t="s">
        <v>2245</v>
      </c>
      <c r="G358" s="139" t="s">
        <v>1948</v>
      </c>
      <c r="H358" s="139">
        <v>500</v>
      </c>
      <c r="I358" s="143"/>
      <c r="J358" s="136"/>
      <c r="K358" s="136"/>
      <c r="L358" s="136"/>
      <c r="M358" s="136"/>
      <c r="N358" s="136"/>
      <c r="O358" s="136"/>
      <c r="P358" s="136"/>
      <c r="Q358" s="136"/>
      <c r="R358" s="136"/>
      <c r="S358" s="136"/>
      <c r="T358" s="136"/>
      <c r="U358" s="136"/>
      <c r="V358" s="136"/>
      <c r="W358" s="136"/>
      <c r="X358" s="136"/>
      <c r="Y358" s="136"/>
    </row>
    <row r="359" s="36" customFormat="1" ht="13.5" customHeight="1" spans="1:25">
      <c r="A359" s="4">
        <v>358</v>
      </c>
      <c r="B359" s="139" t="s">
        <v>340</v>
      </c>
      <c r="C359" s="139" t="s">
        <v>402</v>
      </c>
      <c r="D359" s="140" t="s">
        <v>2638</v>
      </c>
      <c r="E359" s="141" t="s">
        <v>2639</v>
      </c>
      <c r="F359" s="139" t="s">
        <v>2245</v>
      </c>
      <c r="G359" s="139" t="s">
        <v>1948</v>
      </c>
      <c r="H359" s="139">
        <v>500</v>
      </c>
      <c r="I359" s="143"/>
      <c r="J359" s="136"/>
      <c r="K359" s="136"/>
      <c r="L359" s="136"/>
      <c r="M359" s="136"/>
      <c r="N359" s="136"/>
      <c r="O359" s="136"/>
      <c r="P359" s="136"/>
      <c r="Q359" s="136"/>
      <c r="R359" s="136"/>
      <c r="S359" s="136"/>
      <c r="T359" s="136"/>
      <c r="U359" s="136"/>
      <c r="V359" s="136"/>
      <c r="W359" s="136"/>
      <c r="X359" s="136"/>
      <c r="Y359" s="136"/>
    </row>
    <row r="360" s="36" customFormat="1" ht="13.5" customHeight="1" spans="1:25">
      <c r="A360" s="4">
        <v>359</v>
      </c>
      <c r="B360" s="139" t="s">
        <v>340</v>
      </c>
      <c r="C360" s="139" t="s">
        <v>402</v>
      </c>
      <c r="D360" s="140" t="s">
        <v>2640</v>
      </c>
      <c r="E360" s="141" t="s">
        <v>2641</v>
      </c>
      <c r="F360" s="139" t="s">
        <v>2245</v>
      </c>
      <c r="G360" s="139" t="s">
        <v>1948</v>
      </c>
      <c r="H360" s="139">
        <v>500</v>
      </c>
      <c r="I360" s="143"/>
      <c r="J360" s="136"/>
      <c r="K360" s="136"/>
      <c r="L360" s="136"/>
      <c r="M360" s="136"/>
      <c r="N360" s="136"/>
      <c r="O360" s="136"/>
      <c r="P360" s="136"/>
      <c r="Q360" s="136"/>
      <c r="R360" s="136"/>
      <c r="S360" s="136"/>
      <c r="T360" s="136"/>
      <c r="U360" s="136"/>
      <c r="V360" s="136"/>
      <c r="W360" s="136"/>
      <c r="X360" s="136"/>
      <c r="Y360" s="136"/>
    </row>
    <row r="361" s="36" customFormat="1" ht="13.5" customHeight="1" spans="1:25">
      <c r="A361" s="4">
        <v>360</v>
      </c>
      <c r="B361" s="139" t="s">
        <v>340</v>
      </c>
      <c r="C361" s="139" t="s">
        <v>402</v>
      </c>
      <c r="D361" s="140" t="s">
        <v>2642</v>
      </c>
      <c r="E361" s="141" t="s">
        <v>705</v>
      </c>
      <c r="F361" s="139" t="s">
        <v>2245</v>
      </c>
      <c r="G361" s="139" t="s">
        <v>1948</v>
      </c>
      <c r="H361" s="139">
        <v>500</v>
      </c>
      <c r="I361" s="143"/>
      <c r="J361" s="136"/>
      <c r="K361" s="136"/>
      <c r="L361" s="136"/>
      <c r="M361" s="136"/>
      <c r="N361" s="136"/>
      <c r="O361" s="136"/>
      <c r="P361" s="136"/>
      <c r="Q361" s="136"/>
      <c r="R361" s="136"/>
      <c r="S361" s="136"/>
      <c r="T361" s="136"/>
      <c r="U361" s="136"/>
      <c r="V361" s="136"/>
      <c r="W361" s="136"/>
      <c r="X361" s="136"/>
      <c r="Y361" s="136"/>
    </row>
    <row r="362" s="36" customFormat="1" ht="13.5" customHeight="1" spans="1:25">
      <c r="A362" s="4">
        <v>361</v>
      </c>
      <c r="B362" s="139" t="s">
        <v>340</v>
      </c>
      <c r="C362" s="139" t="s">
        <v>405</v>
      </c>
      <c r="D362" s="140" t="s">
        <v>2643</v>
      </c>
      <c r="E362" s="141" t="s">
        <v>2644</v>
      </c>
      <c r="F362" s="139" t="s">
        <v>2245</v>
      </c>
      <c r="G362" s="139" t="s">
        <v>1948</v>
      </c>
      <c r="H362" s="139">
        <v>500</v>
      </c>
      <c r="I362" s="143"/>
      <c r="J362" s="136"/>
      <c r="K362" s="136"/>
      <c r="L362" s="136"/>
      <c r="M362" s="136"/>
      <c r="N362" s="136"/>
      <c r="O362" s="136"/>
      <c r="P362" s="136"/>
      <c r="Q362" s="136"/>
      <c r="R362" s="136"/>
      <c r="S362" s="136"/>
      <c r="T362" s="136"/>
      <c r="U362" s="136"/>
      <c r="V362" s="136"/>
      <c r="W362" s="136"/>
      <c r="X362" s="136"/>
      <c r="Y362" s="136"/>
    </row>
    <row r="363" s="36" customFormat="1" ht="13.5" customHeight="1" spans="1:25">
      <c r="A363" s="4">
        <v>362</v>
      </c>
      <c r="B363" s="139" t="s">
        <v>340</v>
      </c>
      <c r="C363" s="139" t="s">
        <v>405</v>
      </c>
      <c r="D363" s="140" t="s">
        <v>2645</v>
      </c>
      <c r="E363" s="141" t="s">
        <v>2646</v>
      </c>
      <c r="F363" s="139" t="s">
        <v>2245</v>
      </c>
      <c r="G363" s="139" t="s">
        <v>1948</v>
      </c>
      <c r="H363" s="139">
        <v>500</v>
      </c>
      <c r="I363" s="143"/>
      <c r="J363" s="136"/>
      <c r="K363" s="136"/>
      <c r="L363" s="136"/>
      <c r="M363" s="136"/>
      <c r="N363" s="136"/>
      <c r="O363" s="136"/>
      <c r="P363" s="136"/>
      <c r="Q363" s="136"/>
      <c r="R363" s="136"/>
      <c r="S363" s="136"/>
      <c r="T363" s="136"/>
      <c r="U363" s="136"/>
      <c r="V363" s="136"/>
      <c r="W363" s="136"/>
      <c r="X363" s="136"/>
      <c r="Y363" s="136"/>
    </row>
    <row r="364" s="36" customFormat="1" ht="13.5" customHeight="1" spans="1:25">
      <c r="A364" s="4">
        <v>363</v>
      </c>
      <c r="B364" s="139" t="s">
        <v>340</v>
      </c>
      <c r="C364" s="139" t="s">
        <v>405</v>
      </c>
      <c r="D364" s="140" t="s">
        <v>2647</v>
      </c>
      <c r="E364" s="141" t="s">
        <v>2648</v>
      </c>
      <c r="F364" s="139" t="s">
        <v>2245</v>
      </c>
      <c r="G364" s="139" t="s">
        <v>1948</v>
      </c>
      <c r="H364" s="139">
        <v>500</v>
      </c>
      <c r="I364" s="143"/>
      <c r="J364" s="136"/>
      <c r="K364" s="136"/>
      <c r="L364" s="136"/>
      <c r="M364" s="136"/>
      <c r="N364" s="136"/>
      <c r="O364" s="136"/>
      <c r="P364" s="136"/>
      <c r="Q364" s="136"/>
      <c r="R364" s="136"/>
      <c r="S364" s="136"/>
      <c r="T364" s="136"/>
      <c r="U364" s="136"/>
      <c r="V364" s="136"/>
      <c r="W364" s="136"/>
      <c r="X364" s="136"/>
      <c r="Y364" s="136"/>
    </row>
    <row r="365" s="36" customFormat="1" ht="13.5" customHeight="1" spans="1:25">
      <c r="A365" s="4">
        <v>364</v>
      </c>
      <c r="B365" s="139" t="s">
        <v>340</v>
      </c>
      <c r="C365" s="139" t="s">
        <v>405</v>
      </c>
      <c r="D365" s="140" t="s">
        <v>2649</v>
      </c>
      <c r="E365" s="141" t="s">
        <v>2650</v>
      </c>
      <c r="F365" s="139" t="s">
        <v>2245</v>
      </c>
      <c r="G365" s="139" t="s">
        <v>1948</v>
      </c>
      <c r="H365" s="139">
        <v>500</v>
      </c>
      <c r="I365" s="143"/>
      <c r="J365" s="136"/>
      <c r="K365" s="136"/>
      <c r="L365" s="136"/>
      <c r="M365" s="136"/>
      <c r="N365" s="136"/>
      <c r="O365" s="136"/>
      <c r="P365" s="136"/>
      <c r="Q365" s="136"/>
      <c r="R365" s="136"/>
      <c r="S365" s="136"/>
      <c r="T365" s="136"/>
      <c r="U365" s="136"/>
      <c r="V365" s="136"/>
      <c r="W365" s="136"/>
      <c r="X365" s="136"/>
      <c r="Y365" s="136"/>
    </row>
    <row r="366" s="36" customFormat="1" ht="13.5" customHeight="1" spans="1:25">
      <c r="A366" s="4">
        <v>365</v>
      </c>
      <c r="B366" s="139" t="s">
        <v>340</v>
      </c>
      <c r="C366" s="139" t="s">
        <v>405</v>
      </c>
      <c r="D366" s="140" t="s">
        <v>2651</v>
      </c>
      <c r="E366" s="141" t="s">
        <v>2652</v>
      </c>
      <c r="F366" s="139" t="s">
        <v>2245</v>
      </c>
      <c r="G366" s="139" t="s">
        <v>1948</v>
      </c>
      <c r="H366" s="139">
        <v>500</v>
      </c>
      <c r="I366" s="143"/>
      <c r="J366" s="136"/>
      <c r="K366" s="136"/>
      <c r="L366" s="136"/>
      <c r="M366" s="136"/>
      <c r="N366" s="136"/>
      <c r="O366" s="136"/>
      <c r="P366" s="136"/>
      <c r="Q366" s="136"/>
      <c r="R366" s="136"/>
      <c r="S366" s="136"/>
      <c r="T366" s="136"/>
      <c r="U366" s="136"/>
      <c r="V366" s="136"/>
      <c r="W366" s="136"/>
      <c r="X366" s="136"/>
      <c r="Y366" s="136"/>
    </row>
    <row r="367" s="36" customFormat="1" ht="13.5" customHeight="1" spans="1:25">
      <c r="A367" s="4">
        <v>366</v>
      </c>
      <c r="B367" s="139" t="s">
        <v>340</v>
      </c>
      <c r="C367" s="139" t="s">
        <v>412</v>
      </c>
      <c r="D367" s="140" t="s">
        <v>2653</v>
      </c>
      <c r="E367" s="141" t="s">
        <v>2654</v>
      </c>
      <c r="F367" s="139" t="s">
        <v>2245</v>
      </c>
      <c r="G367" s="139" t="s">
        <v>1948</v>
      </c>
      <c r="H367" s="139">
        <v>500</v>
      </c>
      <c r="I367" s="143"/>
      <c r="J367" s="136"/>
      <c r="K367" s="136"/>
      <c r="L367" s="136"/>
      <c r="M367" s="136"/>
      <c r="N367" s="136"/>
      <c r="O367" s="136"/>
      <c r="P367" s="136"/>
      <c r="Q367" s="136"/>
      <c r="R367" s="136"/>
      <c r="S367" s="136"/>
      <c r="T367" s="136"/>
      <c r="U367" s="136"/>
      <c r="V367" s="136"/>
      <c r="W367" s="136"/>
      <c r="X367" s="136"/>
      <c r="Y367" s="136"/>
    </row>
    <row r="368" s="36" customFormat="1" ht="13.5" customHeight="1" spans="1:25">
      <c r="A368" s="4">
        <v>367</v>
      </c>
      <c r="B368" s="139" t="s">
        <v>340</v>
      </c>
      <c r="C368" s="139" t="s">
        <v>412</v>
      </c>
      <c r="D368" s="140" t="s">
        <v>1938</v>
      </c>
      <c r="E368" s="141" t="s">
        <v>2655</v>
      </c>
      <c r="F368" s="139" t="s">
        <v>2245</v>
      </c>
      <c r="G368" s="139" t="s">
        <v>1948</v>
      </c>
      <c r="H368" s="139">
        <v>500</v>
      </c>
      <c r="I368" s="143"/>
      <c r="J368" s="136"/>
      <c r="K368" s="136"/>
      <c r="L368" s="136"/>
      <c r="M368" s="136"/>
      <c r="N368" s="136"/>
      <c r="O368" s="136"/>
      <c r="P368" s="136"/>
      <c r="Q368" s="136"/>
      <c r="R368" s="136"/>
      <c r="S368" s="136"/>
      <c r="T368" s="136"/>
      <c r="U368" s="136"/>
      <c r="V368" s="136"/>
      <c r="W368" s="136"/>
      <c r="X368" s="136"/>
      <c r="Y368" s="136"/>
    </row>
    <row r="369" s="36" customFormat="1" ht="13.5" customHeight="1" spans="1:25">
      <c r="A369" s="4">
        <v>368</v>
      </c>
      <c r="B369" s="139" t="s">
        <v>340</v>
      </c>
      <c r="C369" s="139" t="s">
        <v>412</v>
      </c>
      <c r="D369" s="140" t="s">
        <v>2656</v>
      </c>
      <c r="E369" s="141" t="s">
        <v>2657</v>
      </c>
      <c r="F369" s="139" t="s">
        <v>2245</v>
      </c>
      <c r="G369" s="139" t="s">
        <v>1948</v>
      </c>
      <c r="H369" s="139">
        <v>500</v>
      </c>
      <c r="I369" s="143"/>
      <c r="J369" s="136"/>
      <c r="K369" s="136"/>
      <c r="L369" s="136"/>
      <c r="M369" s="136"/>
      <c r="N369" s="136"/>
      <c r="O369" s="136"/>
      <c r="P369" s="136"/>
      <c r="Q369" s="136"/>
      <c r="R369" s="136"/>
      <c r="S369" s="136"/>
      <c r="T369" s="136"/>
      <c r="U369" s="136"/>
      <c r="V369" s="136"/>
      <c r="W369" s="136"/>
      <c r="X369" s="136"/>
      <c r="Y369" s="136"/>
    </row>
    <row r="370" s="36" customFormat="1" ht="13.5" customHeight="1" spans="1:25">
      <c r="A370" s="4">
        <v>369</v>
      </c>
      <c r="B370" s="139" t="s">
        <v>340</v>
      </c>
      <c r="C370" s="139" t="s">
        <v>412</v>
      </c>
      <c r="D370" s="140" t="s">
        <v>2658</v>
      </c>
      <c r="E370" s="141" t="s">
        <v>2659</v>
      </c>
      <c r="F370" s="139" t="s">
        <v>2245</v>
      </c>
      <c r="G370" s="139" t="s">
        <v>1948</v>
      </c>
      <c r="H370" s="139">
        <v>500</v>
      </c>
      <c r="I370" s="143"/>
      <c r="J370" s="136"/>
      <c r="K370" s="136"/>
      <c r="L370" s="136"/>
      <c r="M370" s="136"/>
      <c r="N370" s="136"/>
      <c r="O370" s="136"/>
      <c r="P370" s="136"/>
      <c r="Q370" s="136"/>
      <c r="R370" s="136"/>
      <c r="S370" s="136"/>
      <c r="T370" s="136"/>
      <c r="U370" s="136"/>
      <c r="V370" s="136"/>
      <c r="W370" s="136"/>
      <c r="X370" s="136"/>
      <c r="Y370" s="136"/>
    </row>
    <row r="371" s="36" customFormat="1" ht="13.5" customHeight="1" spans="1:25">
      <c r="A371" s="4">
        <v>370</v>
      </c>
      <c r="B371" s="139" t="s">
        <v>340</v>
      </c>
      <c r="C371" s="139" t="s">
        <v>412</v>
      </c>
      <c r="D371" s="140" t="s">
        <v>2660</v>
      </c>
      <c r="E371" s="141" t="s">
        <v>2661</v>
      </c>
      <c r="F371" s="139" t="s">
        <v>2245</v>
      </c>
      <c r="G371" s="139" t="s">
        <v>1948</v>
      </c>
      <c r="H371" s="139">
        <v>500</v>
      </c>
      <c r="I371" s="143"/>
      <c r="J371" s="136"/>
      <c r="K371" s="136"/>
      <c r="L371" s="136"/>
      <c r="M371" s="136"/>
      <c r="N371" s="136"/>
      <c r="O371" s="136"/>
      <c r="P371" s="136"/>
      <c r="Q371" s="136"/>
      <c r="R371" s="136"/>
      <c r="S371" s="136"/>
      <c r="T371" s="136"/>
      <c r="U371" s="136"/>
      <c r="V371" s="136"/>
      <c r="W371" s="136"/>
      <c r="X371" s="136"/>
      <c r="Y371" s="136"/>
    </row>
    <row r="372" s="36" customFormat="1" ht="13.5" customHeight="1" spans="1:25">
      <c r="A372" s="4">
        <v>371</v>
      </c>
      <c r="B372" s="139" t="s">
        <v>340</v>
      </c>
      <c r="C372" s="139" t="s">
        <v>1028</v>
      </c>
      <c r="D372" s="140" t="s">
        <v>2662</v>
      </c>
      <c r="E372" s="141" t="s">
        <v>2663</v>
      </c>
      <c r="F372" s="139" t="s">
        <v>2245</v>
      </c>
      <c r="G372" s="139" t="s">
        <v>1948</v>
      </c>
      <c r="H372" s="139">
        <v>500</v>
      </c>
      <c r="I372" s="143"/>
      <c r="J372" s="136"/>
      <c r="K372" s="136"/>
      <c r="L372" s="136"/>
      <c r="M372" s="136"/>
      <c r="N372" s="136"/>
      <c r="O372" s="136"/>
      <c r="P372" s="136"/>
      <c r="Q372" s="136"/>
      <c r="R372" s="136"/>
      <c r="S372" s="136"/>
      <c r="T372" s="136"/>
      <c r="U372" s="136"/>
      <c r="V372" s="136"/>
      <c r="W372" s="136"/>
      <c r="X372" s="136"/>
      <c r="Y372" s="136"/>
    </row>
    <row r="373" s="36" customFormat="1" ht="13.5" customHeight="1" spans="1:25">
      <c r="A373" s="4">
        <v>372</v>
      </c>
      <c r="B373" s="139" t="s">
        <v>340</v>
      </c>
      <c r="C373" s="139" t="s">
        <v>1028</v>
      </c>
      <c r="D373" s="140" t="s">
        <v>2664</v>
      </c>
      <c r="E373" s="141" t="s">
        <v>2665</v>
      </c>
      <c r="F373" s="139" t="s">
        <v>2245</v>
      </c>
      <c r="G373" s="139" t="s">
        <v>1948</v>
      </c>
      <c r="H373" s="139">
        <v>500</v>
      </c>
      <c r="I373" s="143"/>
      <c r="J373" s="136"/>
      <c r="K373" s="136"/>
      <c r="L373" s="136"/>
      <c r="M373" s="136"/>
      <c r="N373" s="136"/>
      <c r="O373" s="136"/>
      <c r="P373" s="136"/>
      <c r="Q373" s="136"/>
      <c r="R373" s="136"/>
      <c r="S373" s="136"/>
      <c r="T373" s="136"/>
      <c r="U373" s="136"/>
      <c r="V373" s="136"/>
      <c r="W373" s="136"/>
      <c r="X373" s="136"/>
      <c r="Y373" s="136"/>
    </row>
    <row r="374" s="36" customFormat="1" ht="13.5" customHeight="1" spans="1:25">
      <c r="A374" s="4">
        <v>373</v>
      </c>
      <c r="B374" s="139" t="s">
        <v>340</v>
      </c>
      <c r="C374" s="139" t="s">
        <v>1028</v>
      </c>
      <c r="D374" s="140" t="s">
        <v>2666</v>
      </c>
      <c r="E374" s="141" t="s">
        <v>2667</v>
      </c>
      <c r="F374" s="139" t="s">
        <v>2245</v>
      </c>
      <c r="G374" s="139" t="s">
        <v>1948</v>
      </c>
      <c r="H374" s="139">
        <v>500</v>
      </c>
      <c r="I374" s="143"/>
      <c r="J374" s="136"/>
      <c r="K374" s="136"/>
      <c r="L374" s="136"/>
      <c r="M374" s="136"/>
      <c r="N374" s="136"/>
      <c r="O374" s="136"/>
      <c r="P374" s="136"/>
      <c r="Q374" s="136"/>
      <c r="R374" s="136"/>
      <c r="S374" s="136"/>
      <c r="T374" s="136"/>
      <c r="U374" s="136"/>
      <c r="V374" s="136"/>
      <c r="W374" s="136"/>
      <c r="X374" s="136"/>
      <c r="Y374" s="136"/>
    </row>
    <row r="375" s="36" customFormat="1" ht="13.5" customHeight="1" spans="1:25">
      <c r="A375" s="4">
        <v>374</v>
      </c>
      <c r="B375" s="139" t="s">
        <v>340</v>
      </c>
      <c r="C375" s="139" t="s">
        <v>1028</v>
      </c>
      <c r="D375" s="140" t="s">
        <v>2668</v>
      </c>
      <c r="E375" s="141" t="s">
        <v>2669</v>
      </c>
      <c r="F375" s="139" t="s">
        <v>2245</v>
      </c>
      <c r="G375" s="139" t="s">
        <v>1948</v>
      </c>
      <c r="H375" s="139">
        <v>500</v>
      </c>
      <c r="I375" s="143"/>
      <c r="J375" s="136"/>
      <c r="K375" s="136"/>
      <c r="L375" s="136"/>
      <c r="M375" s="136"/>
      <c r="N375" s="136"/>
      <c r="O375" s="136"/>
      <c r="P375" s="136"/>
      <c r="Q375" s="136"/>
      <c r="R375" s="136"/>
      <c r="S375" s="136"/>
      <c r="T375" s="136"/>
      <c r="U375" s="136"/>
      <c r="V375" s="136"/>
      <c r="W375" s="136"/>
      <c r="X375" s="136"/>
      <c r="Y375" s="136"/>
    </row>
    <row r="376" s="36" customFormat="1" ht="13.5" customHeight="1" spans="1:25">
      <c r="A376" s="4">
        <v>375</v>
      </c>
      <c r="B376" s="139" t="s">
        <v>340</v>
      </c>
      <c r="C376" s="139" t="s">
        <v>1028</v>
      </c>
      <c r="D376" s="140" t="s">
        <v>2670</v>
      </c>
      <c r="E376" s="141" t="s">
        <v>2671</v>
      </c>
      <c r="F376" s="139" t="s">
        <v>2245</v>
      </c>
      <c r="G376" s="139" t="s">
        <v>1948</v>
      </c>
      <c r="H376" s="139">
        <v>500</v>
      </c>
      <c r="I376" s="143"/>
      <c r="J376" s="136"/>
      <c r="K376" s="136"/>
      <c r="L376" s="136"/>
      <c r="M376" s="136"/>
      <c r="N376" s="136"/>
      <c r="O376" s="136"/>
      <c r="P376" s="136"/>
      <c r="Q376" s="136"/>
      <c r="R376" s="136"/>
      <c r="S376" s="136"/>
      <c r="T376" s="136"/>
      <c r="U376" s="136"/>
      <c r="V376" s="136"/>
      <c r="W376" s="136"/>
      <c r="X376" s="136"/>
      <c r="Y376" s="136"/>
    </row>
    <row r="377" s="36" customFormat="1" ht="13.5" customHeight="1" spans="1:25">
      <c r="A377" s="4">
        <v>376</v>
      </c>
      <c r="B377" s="139" t="s">
        <v>340</v>
      </c>
      <c r="C377" s="139" t="s">
        <v>419</v>
      </c>
      <c r="D377" s="140" t="s">
        <v>2672</v>
      </c>
      <c r="E377" s="141" t="s">
        <v>2673</v>
      </c>
      <c r="F377" s="139" t="s">
        <v>2245</v>
      </c>
      <c r="G377" s="139" t="s">
        <v>1948</v>
      </c>
      <c r="H377" s="139">
        <v>500</v>
      </c>
      <c r="I377" s="143"/>
      <c r="J377" s="136"/>
      <c r="K377" s="136"/>
      <c r="L377" s="136"/>
      <c r="M377" s="136"/>
      <c r="N377" s="136"/>
      <c r="O377" s="136"/>
      <c r="P377" s="136"/>
      <c r="Q377" s="136"/>
      <c r="R377" s="136"/>
      <c r="S377" s="136"/>
      <c r="T377" s="136"/>
      <c r="U377" s="136"/>
      <c r="V377" s="136"/>
      <c r="W377" s="136"/>
      <c r="X377" s="136"/>
      <c r="Y377" s="136"/>
    </row>
    <row r="378" s="36" customFormat="1" ht="13.5" customHeight="1" spans="1:25">
      <c r="A378" s="4">
        <v>377</v>
      </c>
      <c r="B378" s="139" t="s">
        <v>340</v>
      </c>
      <c r="C378" s="139" t="s">
        <v>419</v>
      </c>
      <c r="D378" s="140" t="s">
        <v>2674</v>
      </c>
      <c r="E378" s="141" t="s">
        <v>2675</v>
      </c>
      <c r="F378" s="139" t="s">
        <v>2245</v>
      </c>
      <c r="G378" s="139" t="s">
        <v>1948</v>
      </c>
      <c r="H378" s="139">
        <v>500</v>
      </c>
      <c r="I378" s="143"/>
      <c r="J378" s="136"/>
      <c r="K378" s="136"/>
      <c r="L378" s="136"/>
      <c r="M378" s="136"/>
      <c r="N378" s="136"/>
      <c r="O378" s="136"/>
      <c r="P378" s="136"/>
      <c r="Q378" s="136"/>
      <c r="R378" s="136"/>
      <c r="S378" s="136"/>
      <c r="T378" s="136"/>
      <c r="U378" s="136"/>
      <c r="V378" s="136"/>
      <c r="W378" s="136"/>
      <c r="X378" s="136"/>
      <c r="Y378" s="136"/>
    </row>
    <row r="379" s="36" customFormat="1" ht="13.5" customHeight="1" spans="1:25">
      <c r="A379" s="4">
        <v>378</v>
      </c>
      <c r="B379" s="139" t="s">
        <v>340</v>
      </c>
      <c r="C379" s="139" t="s">
        <v>419</v>
      </c>
      <c r="D379" s="140" t="s">
        <v>2676</v>
      </c>
      <c r="E379" s="141" t="s">
        <v>2677</v>
      </c>
      <c r="F379" s="139" t="s">
        <v>2245</v>
      </c>
      <c r="G379" s="139" t="s">
        <v>1948</v>
      </c>
      <c r="H379" s="139">
        <v>500</v>
      </c>
      <c r="I379" s="143"/>
      <c r="J379" s="136"/>
      <c r="K379" s="136"/>
      <c r="L379" s="136"/>
      <c r="M379" s="136"/>
      <c r="N379" s="136"/>
      <c r="O379" s="136"/>
      <c r="P379" s="136"/>
      <c r="Q379" s="136"/>
      <c r="R379" s="136"/>
      <c r="S379" s="136"/>
      <c r="T379" s="136"/>
      <c r="U379" s="136"/>
      <c r="V379" s="136"/>
      <c r="W379" s="136"/>
      <c r="X379" s="136"/>
      <c r="Y379" s="136"/>
    </row>
    <row r="380" s="36" customFormat="1" ht="13.5" customHeight="1" spans="1:25">
      <c r="A380" s="4">
        <v>379</v>
      </c>
      <c r="B380" s="139" t="s">
        <v>340</v>
      </c>
      <c r="C380" s="139" t="s">
        <v>419</v>
      </c>
      <c r="D380" s="140" t="s">
        <v>2678</v>
      </c>
      <c r="E380" s="141" t="s">
        <v>2679</v>
      </c>
      <c r="F380" s="139" t="s">
        <v>2245</v>
      </c>
      <c r="G380" s="139" t="s">
        <v>1948</v>
      </c>
      <c r="H380" s="139">
        <v>500</v>
      </c>
      <c r="I380" s="143"/>
      <c r="J380" s="136"/>
      <c r="K380" s="136"/>
      <c r="L380" s="136"/>
      <c r="M380" s="136"/>
      <c r="N380" s="136"/>
      <c r="O380" s="136"/>
      <c r="P380" s="136"/>
      <c r="Q380" s="136"/>
      <c r="R380" s="136"/>
      <c r="S380" s="136"/>
      <c r="T380" s="136"/>
      <c r="U380" s="136"/>
      <c r="V380" s="136"/>
      <c r="W380" s="136"/>
      <c r="X380" s="136"/>
      <c r="Y380" s="136"/>
    </row>
    <row r="381" s="36" customFormat="1" ht="13.5" customHeight="1" spans="1:25">
      <c r="A381" s="4">
        <v>380</v>
      </c>
      <c r="B381" s="139" t="s">
        <v>340</v>
      </c>
      <c r="C381" s="139" t="s">
        <v>419</v>
      </c>
      <c r="D381" s="140" t="s">
        <v>2680</v>
      </c>
      <c r="E381" s="141" t="s">
        <v>2681</v>
      </c>
      <c r="F381" s="139" t="s">
        <v>2245</v>
      </c>
      <c r="G381" s="139" t="s">
        <v>1948</v>
      </c>
      <c r="H381" s="139">
        <v>500</v>
      </c>
      <c r="I381" s="143"/>
      <c r="J381" s="136"/>
      <c r="K381" s="136"/>
      <c r="L381" s="136"/>
      <c r="M381" s="136"/>
      <c r="N381" s="136"/>
      <c r="O381" s="136"/>
      <c r="P381" s="136"/>
      <c r="Q381" s="136"/>
      <c r="R381" s="136"/>
      <c r="S381" s="136"/>
      <c r="T381" s="136"/>
      <c r="U381" s="136"/>
      <c r="V381" s="136"/>
      <c r="W381" s="136"/>
      <c r="X381" s="136"/>
      <c r="Y381" s="136"/>
    </row>
    <row r="382" s="36" customFormat="1" ht="13.5" customHeight="1" spans="1:25">
      <c r="A382" s="4">
        <v>381</v>
      </c>
      <c r="B382" s="139" t="s">
        <v>340</v>
      </c>
      <c r="C382" s="139" t="s">
        <v>1663</v>
      </c>
      <c r="D382" s="140" t="s">
        <v>2682</v>
      </c>
      <c r="E382" s="141" t="s">
        <v>2683</v>
      </c>
      <c r="F382" s="139" t="s">
        <v>2245</v>
      </c>
      <c r="G382" s="139" t="s">
        <v>1948</v>
      </c>
      <c r="H382" s="139">
        <v>500</v>
      </c>
      <c r="I382" s="143"/>
      <c r="J382" s="136"/>
      <c r="K382" s="136"/>
      <c r="L382" s="136"/>
      <c r="M382" s="136"/>
      <c r="N382" s="136"/>
      <c r="O382" s="136"/>
      <c r="P382" s="136"/>
      <c r="Q382" s="136"/>
      <c r="R382" s="136"/>
      <c r="S382" s="136"/>
      <c r="T382" s="136"/>
      <c r="U382" s="136"/>
      <c r="V382" s="136"/>
      <c r="W382" s="136"/>
      <c r="X382" s="136"/>
      <c r="Y382" s="136"/>
    </row>
    <row r="383" s="36" customFormat="1" ht="13.5" customHeight="1" spans="1:25">
      <c r="A383" s="4">
        <v>382</v>
      </c>
      <c r="B383" s="139" t="s">
        <v>340</v>
      </c>
      <c r="C383" s="139" t="s">
        <v>1663</v>
      </c>
      <c r="D383" s="140" t="s">
        <v>2684</v>
      </c>
      <c r="E383" s="141" t="s">
        <v>2685</v>
      </c>
      <c r="F383" s="139" t="s">
        <v>2245</v>
      </c>
      <c r="G383" s="139" t="s">
        <v>1948</v>
      </c>
      <c r="H383" s="139">
        <v>500</v>
      </c>
      <c r="I383" s="143"/>
      <c r="J383" s="136"/>
      <c r="K383" s="136"/>
      <c r="L383" s="136"/>
      <c r="M383" s="136"/>
      <c r="N383" s="136"/>
      <c r="O383" s="136"/>
      <c r="P383" s="136"/>
      <c r="Q383" s="136"/>
      <c r="R383" s="136"/>
      <c r="S383" s="136"/>
      <c r="T383" s="136"/>
      <c r="U383" s="136"/>
      <c r="V383" s="136"/>
      <c r="W383" s="136"/>
      <c r="X383" s="136"/>
      <c r="Y383" s="136"/>
    </row>
    <row r="384" s="36" customFormat="1" ht="13.5" customHeight="1" spans="1:25">
      <c r="A384" s="4">
        <v>383</v>
      </c>
      <c r="B384" s="139" t="s">
        <v>340</v>
      </c>
      <c r="C384" s="139" t="s">
        <v>1663</v>
      </c>
      <c r="D384" s="140" t="s">
        <v>2686</v>
      </c>
      <c r="E384" s="141" t="s">
        <v>2687</v>
      </c>
      <c r="F384" s="139" t="s">
        <v>2245</v>
      </c>
      <c r="G384" s="139" t="s">
        <v>1948</v>
      </c>
      <c r="H384" s="139">
        <v>500</v>
      </c>
      <c r="I384" s="143"/>
      <c r="J384" s="136"/>
      <c r="K384" s="136"/>
      <c r="L384" s="136"/>
      <c r="M384" s="136"/>
      <c r="N384" s="136"/>
      <c r="O384" s="136"/>
      <c r="P384" s="136"/>
      <c r="Q384" s="136"/>
      <c r="R384" s="136"/>
      <c r="S384" s="136"/>
      <c r="T384" s="136"/>
      <c r="U384" s="136"/>
      <c r="V384" s="136"/>
      <c r="W384" s="136"/>
      <c r="X384" s="136"/>
      <c r="Y384" s="136"/>
    </row>
    <row r="385" s="36" customFormat="1" ht="13.5" customHeight="1" spans="1:25">
      <c r="A385" s="4">
        <v>384</v>
      </c>
      <c r="B385" s="139" t="s">
        <v>340</v>
      </c>
      <c r="C385" s="139" t="s">
        <v>1663</v>
      </c>
      <c r="D385" s="140" t="s">
        <v>2688</v>
      </c>
      <c r="E385" s="141" t="s">
        <v>2689</v>
      </c>
      <c r="F385" s="139" t="s">
        <v>2245</v>
      </c>
      <c r="G385" s="139" t="s">
        <v>1948</v>
      </c>
      <c r="H385" s="139">
        <v>500</v>
      </c>
      <c r="I385" s="143"/>
      <c r="J385" s="136"/>
      <c r="K385" s="136"/>
      <c r="L385" s="136"/>
      <c r="M385" s="136"/>
      <c r="N385" s="136"/>
      <c r="O385" s="136"/>
      <c r="P385" s="136"/>
      <c r="Q385" s="136"/>
      <c r="R385" s="136"/>
      <c r="S385" s="136"/>
      <c r="T385" s="136"/>
      <c r="U385" s="136"/>
      <c r="V385" s="136"/>
      <c r="W385" s="136"/>
      <c r="X385" s="136"/>
      <c r="Y385" s="136"/>
    </row>
    <row r="386" s="36" customFormat="1" ht="13.5" customHeight="1" spans="1:25">
      <c r="A386" s="4">
        <v>385</v>
      </c>
      <c r="B386" s="139" t="s">
        <v>340</v>
      </c>
      <c r="C386" s="139" t="s">
        <v>1663</v>
      </c>
      <c r="D386" s="140" t="s">
        <v>242</v>
      </c>
      <c r="E386" s="141" t="s">
        <v>2690</v>
      </c>
      <c r="F386" s="139" t="s">
        <v>2245</v>
      </c>
      <c r="G386" s="139" t="s">
        <v>1948</v>
      </c>
      <c r="H386" s="139">
        <v>500</v>
      </c>
      <c r="I386" s="143"/>
      <c r="J386" s="136"/>
      <c r="K386" s="136"/>
      <c r="L386" s="136"/>
      <c r="M386" s="136"/>
      <c r="N386" s="136"/>
      <c r="O386" s="136"/>
      <c r="P386" s="136"/>
      <c r="Q386" s="136"/>
      <c r="R386" s="136"/>
      <c r="S386" s="136"/>
      <c r="T386" s="136"/>
      <c r="U386" s="136"/>
      <c r="V386" s="136"/>
      <c r="W386" s="136"/>
      <c r="X386" s="136"/>
      <c r="Y386" s="136"/>
    </row>
    <row r="387" s="36" customFormat="1" ht="13.5" customHeight="1" spans="1:25">
      <c r="A387" s="4">
        <v>386</v>
      </c>
      <c r="B387" s="139" t="s">
        <v>340</v>
      </c>
      <c r="C387" s="139" t="s">
        <v>1039</v>
      </c>
      <c r="D387" s="140" t="s">
        <v>2691</v>
      </c>
      <c r="E387" s="141" t="s">
        <v>2692</v>
      </c>
      <c r="F387" s="139" t="s">
        <v>2245</v>
      </c>
      <c r="G387" s="139" t="s">
        <v>1948</v>
      </c>
      <c r="H387" s="139">
        <v>500</v>
      </c>
      <c r="I387" s="143"/>
      <c r="J387" s="136"/>
      <c r="K387" s="136"/>
      <c r="L387" s="136"/>
      <c r="M387" s="136"/>
      <c r="N387" s="136"/>
      <c r="O387" s="136"/>
      <c r="P387" s="136"/>
      <c r="Q387" s="136"/>
      <c r="R387" s="136"/>
      <c r="S387" s="136"/>
      <c r="T387" s="136"/>
      <c r="U387" s="136"/>
      <c r="V387" s="136"/>
      <c r="W387" s="136"/>
      <c r="X387" s="136"/>
      <c r="Y387" s="136"/>
    </row>
    <row r="388" s="36" customFormat="1" ht="12.75" customHeight="1" spans="1:25">
      <c r="A388" s="4">
        <v>387</v>
      </c>
      <c r="B388" s="139" t="s">
        <v>340</v>
      </c>
      <c r="C388" s="139" t="s">
        <v>1039</v>
      </c>
      <c r="D388" s="140" t="s">
        <v>2693</v>
      </c>
      <c r="E388" s="141" t="s">
        <v>2694</v>
      </c>
      <c r="F388" s="139" t="s">
        <v>2245</v>
      </c>
      <c r="G388" s="139" t="s">
        <v>1948</v>
      </c>
      <c r="H388" s="139">
        <v>500</v>
      </c>
      <c r="I388" s="143"/>
      <c r="J388" s="136"/>
      <c r="K388" s="136"/>
      <c r="L388" s="136"/>
      <c r="M388" s="136"/>
      <c r="N388" s="136"/>
      <c r="O388" s="136"/>
      <c r="P388" s="136"/>
      <c r="Q388" s="136"/>
      <c r="R388" s="136"/>
      <c r="S388" s="136"/>
      <c r="T388" s="136"/>
      <c r="U388" s="136"/>
      <c r="V388" s="136"/>
      <c r="W388" s="136"/>
      <c r="X388" s="136"/>
      <c r="Y388" s="136"/>
    </row>
    <row r="389" s="36" customFormat="1" ht="13.5" customHeight="1" spans="1:25">
      <c r="A389" s="4">
        <v>388</v>
      </c>
      <c r="B389" s="139" t="s">
        <v>340</v>
      </c>
      <c r="C389" s="139" t="s">
        <v>1039</v>
      </c>
      <c r="D389" s="140" t="s">
        <v>2695</v>
      </c>
      <c r="E389" s="141" t="s">
        <v>2696</v>
      </c>
      <c r="F389" s="139" t="s">
        <v>2245</v>
      </c>
      <c r="G389" s="139" t="s">
        <v>1948</v>
      </c>
      <c r="H389" s="139">
        <v>500</v>
      </c>
      <c r="I389" s="143"/>
      <c r="J389" s="136"/>
      <c r="K389" s="136"/>
      <c r="L389" s="136"/>
      <c r="M389" s="136"/>
      <c r="N389" s="136"/>
      <c r="O389" s="136"/>
      <c r="P389" s="136"/>
      <c r="Q389" s="136"/>
      <c r="R389" s="136"/>
      <c r="S389" s="136"/>
      <c r="T389" s="136"/>
      <c r="U389" s="136"/>
      <c r="V389" s="136"/>
      <c r="W389" s="136"/>
      <c r="X389" s="136"/>
      <c r="Y389" s="136"/>
    </row>
    <row r="390" s="36" customFormat="1" ht="13.5" customHeight="1" spans="1:25">
      <c r="A390" s="4">
        <v>389</v>
      </c>
      <c r="B390" s="139" t="s">
        <v>340</v>
      </c>
      <c r="C390" s="139" t="s">
        <v>1039</v>
      </c>
      <c r="D390" s="140" t="s">
        <v>2697</v>
      </c>
      <c r="E390" s="141" t="s">
        <v>2698</v>
      </c>
      <c r="F390" s="139" t="s">
        <v>2245</v>
      </c>
      <c r="G390" s="139" t="s">
        <v>1948</v>
      </c>
      <c r="H390" s="139">
        <v>500</v>
      </c>
      <c r="I390" s="143"/>
      <c r="J390" s="136"/>
      <c r="K390" s="136"/>
      <c r="L390" s="136"/>
      <c r="M390" s="136"/>
      <c r="N390" s="136"/>
      <c r="O390" s="136"/>
      <c r="P390" s="136"/>
      <c r="Q390" s="136"/>
      <c r="R390" s="136"/>
      <c r="S390" s="136"/>
      <c r="T390" s="136"/>
      <c r="U390" s="136"/>
      <c r="V390" s="136"/>
      <c r="W390" s="136"/>
      <c r="X390" s="136"/>
      <c r="Y390" s="136"/>
    </row>
    <row r="391" s="36" customFormat="1" ht="13.5" customHeight="1" spans="1:25">
      <c r="A391" s="4">
        <v>390</v>
      </c>
      <c r="B391" s="139" t="s">
        <v>340</v>
      </c>
      <c r="C391" s="139" t="s">
        <v>1039</v>
      </c>
      <c r="D391" s="140" t="s">
        <v>2699</v>
      </c>
      <c r="E391" s="141" t="s">
        <v>2700</v>
      </c>
      <c r="F391" s="139" t="s">
        <v>2245</v>
      </c>
      <c r="G391" s="139" t="s">
        <v>1948</v>
      </c>
      <c r="H391" s="139">
        <v>500</v>
      </c>
      <c r="I391" s="143"/>
      <c r="J391" s="136"/>
      <c r="K391" s="136"/>
      <c r="L391" s="136"/>
      <c r="M391" s="136"/>
      <c r="N391" s="136"/>
      <c r="O391" s="136"/>
      <c r="P391" s="136"/>
      <c r="Q391" s="136"/>
      <c r="R391" s="136"/>
      <c r="S391" s="136"/>
      <c r="T391" s="136"/>
      <c r="U391" s="136"/>
      <c r="V391" s="136"/>
      <c r="W391" s="136"/>
      <c r="X391" s="136"/>
      <c r="Y391" s="136"/>
    </row>
    <row r="392" s="36" customFormat="1" ht="13.5" customHeight="1" spans="1:25">
      <c r="A392" s="4">
        <v>391</v>
      </c>
      <c r="B392" s="139" t="s">
        <v>340</v>
      </c>
      <c r="C392" s="139" t="s">
        <v>349</v>
      </c>
      <c r="D392" s="140" t="s">
        <v>2701</v>
      </c>
      <c r="E392" s="141" t="s">
        <v>431</v>
      </c>
      <c r="F392" s="139" t="s">
        <v>2245</v>
      </c>
      <c r="G392" s="139" t="s">
        <v>1948</v>
      </c>
      <c r="H392" s="139">
        <v>500</v>
      </c>
      <c r="I392" s="143"/>
      <c r="J392" s="136"/>
      <c r="K392" s="136"/>
      <c r="L392" s="136"/>
      <c r="M392" s="136"/>
      <c r="N392" s="136"/>
      <c r="O392" s="136"/>
      <c r="P392" s="136"/>
      <c r="Q392" s="136"/>
      <c r="R392" s="136"/>
      <c r="S392" s="136"/>
      <c r="T392" s="136"/>
      <c r="U392" s="136"/>
      <c r="V392" s="136"/>
      <c r="W392" s="136"/>
      <c r="X392" s="136"/>
      <c r="Y392" s="136"/>
    </row>
    <row r="393" s="36" customFormat="1" ht="13.5" customHeight="1" spans="1:25">
      <c r="A393" s="4">
        <v>392</v>
      </c>
      <c r="B393" s="139" t="s">
        <v>340</v>
      </c>
      <c r="C393" s="139" t="s">
        <v>349</v>
      </c>
      <c r="D393" s="140" t="s">
        <v>2702</v>
      </c>
      <c r="E393" s="141" t="s">
        <v>335</v>
      </c>
      <c r="F393" s="139" t="s">
        <v>2245</v>
      </c>
      <c r="G393" s="139" t="s">
        <v>1948</v>
      </c>
      <c r="H393" s="139">
        <v>500</v>
      </c>
      <c r="I393" s="143"/>
      <c r="J393" s="136"/>
      <c r="K393" s="136"/>
      <c r="L393" s="136"/>
      <c r="M393" s="136"/>
      <c r="N393" s="136"/>
      <c r="O393" s="136"/>
      <c r="P393" s="136"/>
      <c r="Q393" s="136"/>
      <c r="R393" s="136"/>
      <c r="S393" s="136"/>
      <c r="T393" s="136"/>
      <c r="U393" s="136"/>
      <c r="V393" s="136"/>
      <c r="W393" s="136"/>
      <c r="X393" s="136"/>
      <c r="Y393" s="136"/>
    </row>
    <row r="394" s="36" customFormat="1" ht="13.5" customHeight="1" spans="1:25">
      <c r="A394" s="4">
        <v>393</v>
      </c>
      <c r="B394" s="139" t="s">
        <v>340</v>
      </c>
      <c r="C394" s="139" t="s">
        <v>349</v>
      </c>
      <c r="D394" s="140" t="s">
        <v>2703</v>
      </c>
      <c r="E394" s="141" t="s">
        <v>368</v>
      </c>
      <c r="F394" s="139" t="s">
        <v>2245</v>
      </c>
      <c r="G394" s="139" t="s">
        <v>1948</v>
      </c>
      <c r="H394" s="139">
        <v>500</v>
      </c>
      <c r="I394" s="143"/>
      <c r="J394" s="136"/>
      <c r="K394" s="136"/>
      <c r="L394" s="136"/>
      <c r="M394" s="136"/>
      <c r="N394" s="136"/>
      <c r="O394" s="136"/>
      <c r="P394" s="136"/>
      <c r="Q394" s="136"/>
      <c r="R394" s="136"/>
      <c r="S394" s="136"/>
      <c r="T394" s="136"/>
      <c r="U394" s="136"/>
      <c r="V394" s="136"/>
      <c r="W394" s="136"/>
      <c r="X394" s="136"/>
      <c r="Y394" s="136"/>
    </row>
    <row r="395" s="36" customFormat="1" ht="13.5" customHeight="1" spans="1:25">
      <c r="A395" s="4">
        <v>394</v>
      </c>
      <c r="B395" s="139" t="s">
        <v>340</v>
      </c>
      <c r="C395" s="139" t="s">
        <v>349</v>
      </c>
      <c r="D395" s="140" t="s">
        <v>2704</v>
      </c>
      <c r="E395" s="141" t="s">
        <v>222</v>
      </c>
      <c r="F395" s="139" t="s">
        <v>2245</v>
      </c>
      <c r="G395" s="139" t="s">
        <v>1948</v>
      </c>
      <c r="H395" s="139">
        <v>500</v>
      </c>
      <c r="I395" s="143"/>
      <c r="J395" s="136"/>
      <c r="K395" s="136"/>
      <c r="L395" s="136"/>
      <c r="M395" s="136"/>
      <c r="N395" s="136"/>
      <c r="O395" s="136"/>
      <c r="P395" s="136"/>
      <c r="Q395" s="136"/>
      <c r="R395" s="136"/>
      <c r="S395" s="136"/>
      <c r="T395" s="136"/>
      <c r="U395" s="136"/>
      <c r="V395" s="136"/>
      <c r="W395" s="136"/>
      <c r="X395" s="136"/>
      <c r="Y395" s="136"/>
    </row>
    <row r="396" s="36" customFormat="1" ht="13.5" customHeight="1" spans="1:25">
      <c r="A396" s="4">
        <v>395</v>
      </c>
      <c r="B396" s="139" t="s">
        <v>340</v>
      </c>
      <c r="C396" s="139" t="s">
        <v>349</v>
      </c>
      <c r="D396" s="140" t="s">
        <v>2705</v>
      </c>
      <c r="E396" s="141" t="s">
        <v>594</v>
      </c>
      <c r="F396" s="139" t="s">
        <v>2245</v>
      </c>
      <c r="G396" s="139" t="s">
        <v>1948</v>
      </c>
      <c r="H396" s="139">
        <v>500</v>
      </c>
      <c r="I396" s="143"/>
      <c r="J396" s="136"/>
      <c r="K396" s="136"/>
      <c r="L396" s="136"/>
      <c r="M396" s="136"/>
      <c r="N396" s="136"/>
      <c r="O396" s="136"/>
      <c r="P396" s="136"/>
      <c r="Q396" s="136"/>
      <c r="R396" s="136"/>
      <c r="S396" s="136"/>
      <c r="T396" s="136"/>
      <c r="U396" s="136"/>
      <c r="V396" s="136"/>
      <c r="W396" s="136"/>
      <c r="X396" s="136"/>
      <c r="Y396" s="136"/>
    </row>
    <row r="397" s="36" customFormat="1" ht="13.5" customHeight="1" spans="1:25">
      <c r="A397" s="4">
        <v>396</v>
      </c>
      <c r="B397" s="139" t="s">
        <v>340</v>
      </c>
      <c r="C397" s="139" t="s">
        <v>349</v>
      </c>
      <c r="D397" s="140" t="s">
        <v>2706</v>
      </c>
      <c r="E397" s="141" t="s">
        <v>2707</v>
      </c>
      <c r="F397" s="139" t="s">
        <v>2245</v>
      </c>
      <c r="G397" s="139" t="s">
        <v>1948</v>
      </c>
      <c r="H397" s="139">
        <v>500</v>
      </c>
      <c r="I397" s="143"/>
      <c r="J397" s="136"/>
      <c r="K397" s="136"/>
      <c r="L397" s="136"/>
      <c r="M397" s="136"/>
      <c r="N397" s="136"/>
      <c r="O397" s="136"/>
      <c r="P397" s="136"/>
      <c r="Q397" s="136"/>
      <c r="R397" s="136"/>
      <c r="S397" s="136"/>
      <c r="T397" s="136"/>
      <c r="U397" s="136"/>
      <c r="V397" s="136"/>
      <c r="W397" s="136"/>
      <c r="X397" s="136"/>
      <c r="Y397" s="136"/>
    </row>
    <row r="398" s="36" customFormat="1" ht="13.5" customHeight="1" spans="1:25">
      <c r="A398" s="4">
        <v>397</v>
      </c>
      <c r="B398" s="139" t="s">
        <v>340</v>
      </c>
      <c r="C398" s="139" t="s">
        <v>981</v>
      </c>
      <c r="D398" s="140" t="s">
        <v>2708</v>
      </c>
      <c r="E398" s="141" t="s">
        <v>1073</v>
      </c>
      <c r="F398" s="139" t="s">
        <v>2245</v>
      </c>
      <c r="G398" s="139" t="s">
        <v>1948</v>
      </c>
      <c r="H398" s="139">
        <v>500</v>
      </c>
      <c r="I398" s="143"/>
      <c r="J398" s="136"/>
      <c r="K398" s="136"/>
      <c r="L398" s="136"/>
      <c r="M398" s="136"/>
      <c r="N398" s="136"/>
      <c r="O398" s="136"/>
      <c r="P398" s="136"/>
      <c r="Q398" s="136"/>
      <c r="R398" s="136"/>
      <c r="S398" s="136"/>
      <c r="T398" s="136"/>
      <c r="U398" s="136"/>
      <c r="V398" s="136"/>
      <c r="W398" s="136"/>
      <c r="X398" s="136"/>
      <c r="Y398" s="136"/>
    </row>
    <row r="399" s="36" customFormat="1" ht="13.5" customHeight="1" spans="1:25">
      <c r="A399" s="4">
        <v>398</v>
      </c>
      <c r="B399" s="139" t="s">
        <v>340</v>
      </c>
      <c r="C399" s="139" t="s">
        <v>981</v>
      </c>
      <c r="D399" s="140" t="s">
        <v>1728</v>
      </c>
      <c r="E399" s="141" t="s">
        <v>44</v>
      </c>
      <c r="F399" s="139" t="s">
        <v>2245</v>
      </c>
      <c r="G399" s="139" t="s">
        <v>1948</v>
      </c>
      <c r="H399" s="139">
        <v>500</v>
      </c>
      <c r="I399" s="143"/>
      <c r="J399" s="136"/>
      <c r="K399" s="136"/>
      <c r="L399" s="136"/>
      <c r="M399" s="136"/>
      <c r="N399" s="136"/>
      <c r="O399" s="136"/>
      <c r="P399" s="136"/>
      <c r="Q399" s="136"/>
      <c r="R399" s="136"/>
      <c r="S399" s="136"/>
      <c r="T399" s="136"/>
      <c r="U399" s="136"/>
      <c r="V399" s="136"/>
      <c r="W399" s="136"/>
      <c r="X399" s="136"/>
      <c r="Y399" s="136"/>
    </row>
    <row r="400" s="36" customFormat="1" ht="13.5" customHeight="1" spans="1:25">
      <c r="A400" s="4">
        <v>399</v>
      </c>
      <c r="B400" s="139" t="s">
        <v>340</v>
      </c>
      <c r="C400" s="139" t="s">
        <v>981</v>
      </c>
      <c r="D400" s="140" t="s">
        <v>2709</v>
      </c>
      <c r="E400" s="141" t="s">
        <v>1479</v>
      </c>
      <c r="F400" s="139" t="s">
        <v>2245</v>
      </c>
      <c r="G400" s="139" t="s">
        <v>1948</v>
      </c>
      <c r="H400" s="139">
        <v>500</v>
      </c>
      <c r="I400" s="143"/>
      <c r="J400" s="136"/>
      <c r="K400" s="136"/>
      <c r="L400" s="136"/>
      <c r="M400" s="136"/>
      <c r="N400" s="136"/>
      <c r="O400" s="136"/>
      <c r="P400" s="136"/>
      <c r="Q400" s="136"/>
      <c r="R400" s="136"/>
      <c r="S400" s="136"/>
      <c r="T400" s="136"/>
      <c r="U400" s="136"/>
      <c r="V400" s="136"/>
      <c r="W400" s="136"/>
      <c r="X400" s="136"/>
      <c r="Y400" s="136"/>
    </row>
    <row r="401" s="36" customFormat="1" ht="13.5" customHeight="1" spans="1:25">
      <c r="A401" s="4">
        <v>400</v>
      </c>
      <c r="B401" s="139" t="s">
        <v>340</v>
      </c>
      <c r="C401" s="139" t="s">
        <v>981</v>
      </c>
      <c r="D401" s="140" t="s">
        <v>2333</v>
      </c>
      <c r="E401" s="141" t="s">
        <v>379</v>
      </c>
      <c r="F401" s="139" t="s">
        <v>2245</v>
      </c>
      <c r="G401" s="139" t="s">
        <v>1948</v>
      </c>
      <c r="H401" s="139">
        <v>500</v>
      </c>
      <c r="I401" s="143"/>
      <c r="J401" s="136"/>
      <c r="K401" s="136"/>
      <c r="L401" s="136"/>
      <c r="M401" s="136"/>
      <c r="N401" s="136"/>
      <c r="O401" s="136"/>
      <c r="P401" s="136"/>
      <c r="Q401" s="136"/>
      <c r="R401" s="136"/>
      <c r="S401" s="136"/>
      <c r="T401" s="136"/>
      <c r="U401" s="136"/>
      <c r="V401" s="136"/>
      <c r="W401" s="136"/>
      <c r="X401" s="136"/>
      <c r="Y401" s="136"/>
    </row>
    <row r="402" s="36" customFormat="1" ht="13.5" customHeight="1" spans="1:25">
      <c r="A402" s="4">
        <v>401</v>
      </c>
      <c r="B402" s="139" t="s">
        <v>340</v>
      </c>
      <c r="C402" s="139" t="s">
        <v>981</v>
      </c>
      <c r="D402" s="140" t="s">
        <v>2710</v>
      </c>
      <c r="E402" s="141" t="s">
        <v>434</v>
      </c>
      <c r="F402" s="139" t="s">
        <v>2245</v>
      </c>
      <c r="G402" s="139" t="s">
        <v>1948</v>
      </c>
      <c r="H402" s="139">
        <v>500</v>
      </c>
      <c r="I402" s="143"/>
      <c r="J402" s="136"/>
      <c r="K402" s="136"/>
      <c r="L402" s="136"/>
      <c r="M402" s="136"/>
      <c r="N402" s="136"/>
      <c r="O402" s="136"/>
      <c r="P402" s="136"/>
      <c r="Q402" s="136"/>
      <c r="R402" s="136"/>
      <c r="S402" s="136"/>
      <c r="T402" s="136"/>
      <c r="U402" s="136"/>
      <c r="V402" s="136"/>
      <c r="W402" s="136"/>
      <c r="X402" s="136"/>
      <c r="Y402" s="136"/>
    </row>
    <row r="403" s="36" customFormat="1" ht="13.5" customHeight="1" spans="1:25">
      <c r="A403" s="4">
        <v>402</v>
      </c>
      <c r="B403" s="139" t="s">
        <v>340</v>
      </c>
      <c r="C403" s="139" t="s">
        <v>357</v>
      </c>
      <c r="D403" s="140" t="s">
        <v>2711</v>
      </c>
      <c r="E403" s="141" t="s">
        <v>1608</v>
      </c>
      <c r="F403" s="139" t="s">
        <v>2245</v>
      </c>
      <c r="G403" s="139" t="s">
        <v>1948</v>
      </c>
      <c r="H403" s="139">
        <v>500</v>
      </c>
      <c r="I403" s="143"/>
      <c r="J403" s="136"/>
      <c r="K403" s="136"/>
      <c r="L403" s="136"/>
      <c r="M403" s="136"/>
      <c r="N403" s="136"/>
      <c r="O403" s="136"/>
      <c r="P403" s="136"/>
      <c r="Q403" s="136"/>
      <c r="R403" s="136"/>
      <c r="S403" s="136"/>
      <c r="T403" s="136"/>
      <c r="U403" s="136"/>
      <c r="V403" s="136"/>
      <c r="W403" s="136"/>
      <c r="X403" s="136"/>
      <c r="Y403" s="136"/>
    </row>
    <row r="404" s="36" customFormat="1" ht="13.5" customHeight="1" spans="1:25">
      <c r="A404" s="4">
        <v>403</v>
      </c>
      <c r="B404" s="139" t="s">
        <v>340</v>
      </c>
      <c r="C404" s="139" t="s">
        <v>357</v>
      </c>
      <c r="D404" s="140" t="s">
        <v>2712</v>
      </c>
      <c r="E404" s="141" t="s">
        <v>798</v>
      </c>
      <c r="F404" s="139" t="s">
        <v>2245</v>
      </c>
      <c r="G404" s="139" t="s">
        <v>1948</v>
      </c>
      <c r="H404" s="139">
        <v>500</v>
      </c>
      <c r="I404" s="143"/>
      <c r="J404" s="136"/>
      <c r="K404" s="136"/>
      <c r="L404" s="136"/>
      <c r="M404" s="136"/>
      <c r="N404" s="136"/>
      <c r="O404" s="136"/>
      <c r="P404" s="136"/>
      <c r="Q404" s="136"/>
      <c r="R404" s="136"/>
      <c r="S404" s="136"/>
      <c r="T404" s="136"/>
      <c r="U404" s="136"/>
      <c r="V404" s="136"/>
      <c r="W404" s="136"/>
      <c r="X404" s="136"/>
      <c r="Y404" s="136"/>
    </row>
    <row r="405" s="36" customFormat="1" ht="13.5" customHeight="1" spans="1:25">
      <c r="A405" s="4">
        <v>404</v>
      </c>
      <c r="B405" s="139" t="s">
        <v>340</v>
      </c>
      <c r="C405" s="139" t="s">
        <v>357</v>
      </c>
      <c r="D405" s="140" t="s">
        <v>2713</v>
      </c>
      <c r="E405" s="141" t="s">
        <v>751</v>
      </c>
      <c r="F405" s="139" t="s">
        <v>2245</v>
      </c>
      <c r="G405" s="139" t="s">
        <v>1948</v>
      </c>
      <c r="H405" s="139">
        <v>500</v>
      </c>
      <c r="I405" s="143"/>
      <c r="J405" s="136"/>
      <c r="K405" s="136"/>
      <c r="L405" s="136"/>
      <c r="M405" s="136"/>
      <c r="N405" s="136"/>
      <c r="O405" s="136"/>
      <c r="P405" s="136"/>
      <c r="Q405" s="136"/>
      <c r="R405" s="136"/>
      <c r="S405" s="136"/>
      <c r="T405" s="136"/>
      <c r="U405" s="136"/>
      <c r="V405" s="136"/>
      <c r="W405" s="136"/>
      <c r="X405" s="136"/>
      <c r="Y405" s="136"/>
    </row>
    <row r="406" s="36" customFormat="1" ht="13.5" customHeight="1" spans="1:25">
      <c r="A406" s="4">
        <v>405</v>
      </c>
      <c r="B406" s="139" t="s">
        <v>340</v>
      </c>
      <c r="C406" s="139" t="s">
        <v>357</v>
      </c>
      <c r="D406" s="140" t="s">
        <v>2714</v>
      </c>
      <c r="E406" s="141" t="s">
        <v>1876</v>
      </c>
      <c r="F406" s="139" t="s">
        <v>2245</v>
      </c>
      <c r="G406" s="139" t="s">
        <v>1948</v>
      </c>
      <c r="H406" s="139">
        <v>500</v>
      </c>
      <c r="I406" s="143"/>
      <c r="J406" s="136"/>
      <c r="K406" s="136"/>
      <c r="L406" s="136"/>
      <c r="M406" s="136"/>
      <c r="N406" s="136"/>
      <c r="O406" s="136"/>
      <c r="P406" s="136"/>
      <c r="Q406" s="136"/>
      <c r="R406" s="136"/>
      <c r="S406" s="136"/>
      <c r="T406" s="136"/>
      <c r="U406" s="136"/>
      <c r="V406" s="136"/>
      <c r="W406" s="136"/>
      <c r="X406" s="136"/>
      <c r="Y406" s="136"/>
    </row>
    <row r="407" s="36" customFormat="1" ht="13.5" customHeight="1" spans="1:25">
      <c r="A407" s="4">
        <v>406</v>
      </c>
      <c r="B407" s="139" t="s">
        <v>340</v>
      </c>
      <c r="C407" s="139" t="s">
        <v>357</v>
      </c>
      <c r="D407" s="140" t="s">
        <v>2715</v>
      </c>
      <c r="E407" s="141" t="s">
        <v>2492</v>
      </c>
      <c r="F407" s="139" t="s">
        <v>2245</v>
      </c>
      <c r="G407" s="139" t="s">
        <v>1948</v>
      </c>
      <c r="H407" s="139">
        <v>500</v>
      </c>
      <c r="I407" s="143"/>
      <c r="J407" s="136"/>
      <c r="K407" s="136"/>
      <c r="L407" s="136"/>
      <c r="M407" s="136"/>
      <c r="N407" s="136"/>
      <c r="O407" s="136"/>
      <c r="P407" s="136"/>
      <c r="Q407" s="136"/>
      <c r="R407" s="136"/>
      <c r="S407" s="136"/>
      <c r="T407" s="136"/>
      <c r="U407" s="136"/>
      <c r="V407" s="136"/>
      <c r="W407" s="136"/>
      <c r="X407" s="136"/>
      <c r="Y407" s="136"/>
    </row>
    <row r="408" s="36" customFormat="1" ht="13.5" customHeight="1" spans="1:25">
      <c r="A408" s="4">
        <v>407</v>
      </c>
      <c r="B408" s="139" t="s">
        <v>340</v>
      </c>
      <c r="C408" s="139" t="s">
        <v>360</v>
      </c>
      <c r="D408" s="140" t="s">
        <v>2716</v>
      </c>
      <c r="E408" s="141" t="s">
        <v>2717</v>
      </c>
      <c r="F408" s="139" t="s">
        <v>2245</v>
      </c>
      <c r="G408" s="139" t="s">
        <v>1948</v>
      </c>
      <c r="H408" s="139">
        <v>500</v>
      </c>
      <c r="I408" s="143"/>
      <c r="J408" s="136"/>
      <c r="K408" s="136"/>
      <c r="L408" s="136"/>
      <c r="M408" s="136"/>
      <c r="N408" s="136"/>
      <c r="O408" s="136"/>
      <c r="P408" s="136"/>
      <c r="Q408" s="136"/>
      <c r="R408" s="136"/>
      <c r="S408" s="136"/>
      <c r="T408" s="136"/>
      <c r="U408" s="136"/>
      <c r="V408" s="136"/>
      <c r="W408" s="136"/>
      <c r="X408" s="136"/>
      <c r="Y408" s="136"/>
    </row>
    <row r="409" s="36" customFormat="1" ht="13.5" customHeight="1" spans="1:25">
      <c r="A409" s="4">
        <v>408</v>
      </c>
      <c r="B409" s="139" t="s">
        <v>340</v>
      </c>
      <c r="C409" s="139" t="s">
        <v>360</v>
      </c>
      <c r="D409" s="140" t="s">
        <v>2718</v>
      </c>
      <c r="E409" s="141" t="s">
        <v>254</v>
      </c>
      <c r="F409" s="139" t="s">
        <v>2245</v>
      </c>
      <c r="G409" s="139" t="s">
        <v>1948</v>
      </c>
      <c r="H409" s="139">
        <v>500</v>
      </c>
      <c r="I409" s="143"/>
      <c r="J409" s="136"/>
      <c r="K409" s="136"/>
      <c r="L409" s="136"/>
      <c r="M409" s="136"/>
      <c r="N409" s="136"/>
      <c r="O409" s="136"/>
      <c r="P409" s="136"/>
      <c r="Q409" s="136"/>
      <c r="R409" s="136"/>
      <c r="S409" s="136"/>
      <c r="T409" s="136"/>
      <c r="U409" s="136"/>
      <c r="V409" s="136"/>
      <c r="W409" s="136"/>
      <c r="X409" s="136"/>
      <c r="Y409" s="136"/>
    </row>
    <row r="410" s="36" customFormat="1" spans="1:25">
      <c r="A410" s="4">
        <v>409</v>
      </c>
      <c r="B410" s="139" t="s">
        <v>340</v>
      </c>
      <c r="C410" s="139" t="s">
        <v>360</v>
      </c>
      <c r="D410" s="140" t="s">
        <v>2719</v>
      </c>
      <c r="E410" s="141" t="s">
        <v>1968</v>
      </c>
      <c r="F410" s="139" t="s">
        <v>2245</v>
      </c>
      <c r="G410" s="139" t="s">
        <v>1948</v>
      </c>
      <c r="H410" s="139">
        <v>500</v>
      </c>
      <c r="I410" s="143"/>
      <c r="J410" s="136"/>
      <c r="K410" s="136"/>
      <c r="L410" s="136"/>
      <c r="M410" s="136"/>
      <c r="N410" s="136"/>
      <c r="O410" s="136"/>
      <c r="P410" s="136"/>
      <c r="Q410" s="136"/>
      <c r="R410" s="136"/>
      <c r="S410" s="136"/>
      <c r="T410" s="136"/>
      <c r="U410" s="136"/>
      <c r="V410" s="136"/>
      <c r="W410" s="136"/>
      <c r="X410" s="136"/>
      <c r="Y410" s="136"/>
    </row>
    <row r="411" s="36" customFormat="1" ht="13.5" customHeight="1" spans="1:25">
      <c r="A411" s="4">
        <v>410</v>
      </c>
      <c r="B411" s="139" t="s">
        <v>340</v>
      </c>
      <c r="C411" s="139" t="s">
        <v>2720</v>
      </c>
      <c r="D411" s="140" t="s">
        <v>485</v>
      </c>
      <c r="E411" s="141" t="s">
        <v>2103</v>
      </c>
      <c r="F411" s="139" t="s">
        <v>2245</v>
      </c>
      <c r="G411" s="139" t="s">
        <v>1948</v>
      </c>
      <c r="H411" s="139">
        <v>500</v>
      </c>
      <c r="I411" s="143"/>
      <c r="J411" s="136"/>
      <c r="K411" s="136"/>
      <c r="L411" s="136"/>
      <c r="M411" s="136"/>
      <c r="N411" s="136"/>
      <c r="O411" s="136"/>
      <c r="P411" s="136"/>
      <c r="Q411" s="136"/>
      <c r="R411" s="136"/>
      <c r="S411" s="136"/>
      <c r="T411" s="136"/>
      <c r="U411" s="136"/>
      <c r="V411" s="136"/>
      <c r="W411" s="136"/>
      <c r="X411" s="136"/>
      <c r="Y411" s="136"/>
    </row>
    <row r="412" s="36" customFormat="1" ht="13.5" customHeight="1" spans="1:25">
      <c r="A412" s="4">
        <v>411</v>
      </c>
      <c r="B412" s="139" t="s">
        <v>340</v>
      </c>
      <c r="C412" s="139" t="s">
        <v>360</v>
      </c>
      <c r="D412" s="140" t="s">
        <v>2721</v>
      </c>
      <c r="E412" s="141" t="s">
        <v>396</v>
      </c>
      <c r="F412" s="139" t="s">
        <v>2245</v>
      </c>
      <c r="G412" s="139" t="s">
        <v>1948</v>
      </c>
      <c r="H412" s="139">
        <v>500</v>
      </c>
      <c r="I412" s="143"/>
      <c r="J412" s="136"/>
      <c r="K412" s="136"/>
      <c r="L412" s="136"/>
      <c r="M412" s="136"/>
      <c r="N412" s="136"/>
      <c r="O412" s="136"/>
      <c r="P412" s="136"/>
      <c r="Q412" s="136"/>
      <c r="R412" s="136"/>
      <c r="S412" s="136"/>
      <c r="T412" s="136"/>
      <c r="U412" s="136"/>
      <c r="V412" s="136"/>
      <c r="W412" s="136"/>
      <c r="X412" s="136"/>
      <c r="Y412" s="136"/>
    </row>
    <row r="413" s="36" customFormat="1" ht="13.5" customHeight="1" spans="1:25">
      <c r="A413" s="4">
        <v>412</v>
      </c>
      <c r="B413" s="139" t="s">
        <v>340</v>
      </c>
      <c r="C413" s="139" t="s">
        <v>429</v>
      </c>
      <c r="D413" s="140" t="s">
        <v>2722</v>
      </c>
      <c r="E413" s="141" t="s">
        <v>226</v>
      </c>
      <c r="F413" s="139" t="s">
        <v>2245</v>
      </c>
      <c r="G413" s="139" t="s">
        <v>1948</v>
      </c>
      <c r="H413" s="139">
        <v>500</v>
      </c>
      <c r="I413" s="143"/>
      <c r="J413" s="136"/>
      <c r="K413" s="136"/>
      <c r="L413" s="136"/>
      <c r="M413" s="136"/>
      <c r="N413" s="136"/>
      <c r="O413" s="136"/>
      <c r="P413" s="136"/>
      <c r="Q413" s="136"/>
      <c r="R413" s="136"/>
      <c r="S413" s="136"/>
      <c r="T413" s="136"/>
      <c r="U413" s="136"/>
      <c r="V413" s="136"/>
      <c r="W413" s="136"/>
      <c r="X413" s="136"/>
      <c r="Y413" s="136"/>
    </row>
    <row r="414" s="36" customFormat="1" ht="13.5" customHeight="1" spans="1:25">
      <c r="A414" s="4">
        <v>413</v>
      </c>
      <c r="B414" s="139" t="s">
        <v>340</v>
      </c>
      <c r="C414" s="139" t="s">
        <v>429</v>
      </c>
      <c r="D414" s="140" t="s">
        <v>2723</v>
      </c>
      <c r="E414" s="141" t="s">
        <v>425</v>
      </c>
      <c r="F414" s="139" t="s">
        <v>2245</v>
      </c>
      <c r="G414" s="139" t="s">
        <v>1948</v>
      </c>
      <c r="H414" s="139">
        <v>500</v>
      </c>
      <c r="I414" s="143"/>
      <c r="J414" s="136"/>
      <c r="K414" s="136"/>
      <c r="L414" s="136"/>
      <c r="M414" s="136"/>
      <c r="N414" s="136"/>
      <c r="O414" s="136"/>
      <c r="P414" s="136"/>
      <c r="Q414" s="136"/>
      <c r="R414" s="136"/>
      <c r="S414" s="136"/>
      <c r="T414" s="136"/>
      <c r="U414" s="136"/>
      <c r="V414" s="136"/>
      <c r="W414" s="136"/>
      <c r="X414" s="136"/>
      <c r="Y414" s="136"/>
    </row>
    <row r="415" s="36" customFormat="1" ht="13.5" customHeight="1" spans="1:25">
      <c r="A415" s="4">
        <v>414</v>
      </c>
      <c r="B415" s="139" t="s">
        <v>340</v>
      </c>
      <c r="C415" s="139" t="s">
        <v>429</v>
      </c>
      <c r="D415" s="140" t="s">
        <v>2724</v>
      </c>
      <c r="E415" s="141" t="s">
        <v>224</v>
      </c>
      <c r="F415" s="139" t="s">
        <v>2245</v>
      </c>
      <c r="G415" s="139" t="s">
        <v>1948</v>
      </c>
      <c r="H415" s="139">
        <v>500</v>
      </c>
      <c r="I415" s="143"/>
      <c r="J415" s="136"/>
      <c r="K415" s="136"/>
      <c r="L415" s="136"/>
      <c r="M415" s="136"/>
      <c r="N415" s="136"/>
      <c r="O415" s="136"/>
      <c r="P415" s="136"/>
      <c r="Q415" s="136"/>
      <c r="R415" s="136"/>
      <c r="S415" s="136"/>
      <c r="T415" s="136"/>
      <c r="U415" s="136"/>
      <c r="V415" s="136"/>
      <c r="W415" s="136"/>
      <c r="X415" s="136"/>
      <c r="Y415" s="136"/>
    </row>
    <row r="416" s="36" customFormat="1" ht="13.5" customHeight="1" spans="1:25">
      <c r="A416" s="4">
        <v>415</v>
      </c>
      <c r="B416" s="139" t="s">
        <v>340</v>
      </c>
      <c r="C416" s="139" t="s">
        <v>429</v>
      </c>
      <c r="D416" s="140" t="s">
        <v>2725</v>
      </c>
      <c r="E416" s="141" t="s">
        <v>237</v>
      </c>
      <c r="F416" s="139" t="s">
        <v>2245</v>
      </c>
      <c r="G416" s="139" t="s">
        <v>1948</v>
      </c>
      <c r="H416" s="139">
        <v>500</v>
      </c>
      <c r="I416" s="143"/>
      <c r="J416" s="136"/>
      <c r="K416" s="136"/>
      <c r="L416" s="136"/>
      <c r="M416" s="136"/>
      <c r="N416" s="136"/>
      <c r="O416" s="136"/>
      <c r="P416" s="136"/>
      <c r="Q416" s="136"/>
      <c r="R416" s="136"/>
      <c r="S416" s="136"/>
      <c r="T416" s="136"/>
      <c r="U416" s="136"/>
      <c r="V416" s="136"/>
      <c r="W416" s="136"/>
      <c r="X416" s="136"/>
      <c r="Y416" s="136"/>
    </row>
    <row r="417" s="36" customFormat="1" ht="13.5" customHeight="1" spans="1:25">
      <c r="A417" s="4">
        <v>416</v>
      </c>
      <c r="B417" s="139" t="s">
        <v>340</v>
      </c>
      <c r="C417" s="139" t="s">
        <v>429</v>
      </c>
      <c r="D417" s="140" t="s">
        <v>2726</v>
      </c>
      <c r="E417" s="141" t="s">
        <v>979</v>
      </c>
      <c r="F417" s="139" t="s">
        <v>2245</v>
      </c>
      <c r="G417" s="139" t="s">
        <v>1948</v>
      </c>
      <c r="H417" s="139">
        <v>500</v>
      </c>
      <c r="I417" s="143"/>
      <c r="J417" s="136"/>
      <c r="K417" s="136"/>
      <c r="L417" s="136"/>
      <c r="M417" s="136"/>
      <c r="N417" s="136"/>
      <c r="O417" s="136"/>
      <c r="P417" s="136"/>
      <c r="Q417" s="136"/>
      <c r="R417" s="136"/>
      <c r="S417" s="136"/>
      <c r="T417" s="136"/>
      <c r="U417" s="136"/>
      <c r="V417" s="136"/>
      <c r="W417" s="136"/>
      <c r="X417" s="136"/>
      <c r="Y417" s="136"/>
    </row>
    <row r="418" s="36" customFormat="1" ht="13.5" customHeight="1" spans="1:25">
      <c r="A418" s="4">
        <v>417</v>
      </c>
      <c r="B418" s="139" t="s">
        <v>340</v>
      </c>
      <c r="C418" s="139" t="s">
        <v>432</v>
      </c>
      <c r="D418" s="140" t="s">
        <v>2727</v>
      </c>
      <c r="E418" s="141" t="s">
        <v>2728</v>
      </c>
      <c r="F418" s="139" t="s">
        <v>2245</v>
      </c>
      <c r="G418" s="139" t="s">
        <v>1948</v>
      </c>
      <c r="H418" s="139">
        <v>500</v>
      </c>
      <c r="I418" s="143"/>
      <c r="J418" s="136"/>
      <c r="K418" s="136"/>
      <c r="L418" s="136"/>
      <c r="M418" s="136"/>
      <c r="N418" s="136"/>
      <c r="O418" s="136"/>
      <c r="P418" s="136"/>
      <c r="Q418" s="136"/>
      <c r="R418" s="136"/>
      <c r="S418" s="136"/>
      <c r="T418" s="136"/>
      <c r="U418" s="136"/>
      <c r="V418" s="136"/>
      <c r="W418" s="136"/>
      <c r="X418" s="136"/>
      <c r="Y418" s="136"/>
    </row>
    <row r="419" s="36" customFormat="1" ht="13.5" customHeight="1" spans="1:25">
      <c r="A419" s="4">
        <v>418</v>
      </c>
      <c r="B419" s="139" t="s">
        <v>340</v>
      </c>
      <c r="C419" s="139" t="s">
        <v>432</v>
      </c>
      <c r="D419" s="140" t="s">
        <v>2729</v>
      </c>
      <c r="E419" s="141" t="s">
        <v>214</v>
      </c>
      <c r="F419" s="139" t="s">
        <v>2245</v>
      </c>
      <c r="G419" s="139" t="s">
        <v>1948</v>
      </c>
      <c r="H419" s="139">
        <v>500</v>
      </c>
      <c r="I419" s="143"/>
      <c r="J419" s="136"/>
      <c r="K419" s="136"/>
      <c r="L419" s="136"/>
      <c r="M419" s="136"/>
      <c r="N419" s="136"/>
      <c r="O419" s="136"/>
      <c r="P419" s="136"/>
      <c r="Q419" s="136"/>
      <c r="R419" s="136"/>
      <c r="S419" s="136"/>
      <c r="T419" s="136"/>
      <c r="U419" s="136"/>
      <c r="V419" s="136"/>
      <c r="W419" s="136"/>
      <c r="X419" s="136"/>
      <c r="Y419" s="136"/>
    </row>
    <row r="420" s="36" customFormat="1" ht="13.5" customHeight="1" spans="1:25">
      <c r="A420" s="4">
        <v>419</v>
      </c>
      <c r="B420" s="139" t="s">
        <v>340</v>
      </c>
      <c r="C420" s="139" t="s">
        <v>432</v>
      </c>
      <c r="D420" s="140" t="s">
        <v>2730</v>
      </c>
      <c r="E420" s="141" t="s">
        <v>774</v>
      </c>
      <c r="F420" s="142" t="s">
        <v>2731</v>
      </c>
      <c r="G420" s="139" t="s">
        <v>1948</v>
      </c>
      <c r="H420" s="139">
        <v>500</v>
      </c>
      <c r="I420" s="143"/>
      <c r="J420" s="136"/>
      <c r="K420" s="136"/>
      <c r="L420" s="136"/>
      <c r="M420" s="136"/>
      <c r="N420" s="136"/>
      <c r="O420" s="136"/>
      <c r="P420" s="136"/>
      <c r="Q420" s="136"/>
      <c r="R420" s="136"/>
      <c r="S420" s="136"/>
      <c r="T420" s="136"/>
      <c r="U420" s="136"/>
      <c r="V420" s="136"/>
      <c r="W420" s="136"/>
      <c r="X420" s="136"/>
      <c r="Y420" s="136"/>
    </row>
    <row r="421" s="36" customFormat="1" ht="13.5" customHeight="1" spans="1:25">
      <c r="A421" s="4">
        <v>420</v>
      </c>
      <c r="B421" s="139" t="s">
        <v>340</v>
      </c>
      <c r="C421" s="139" t="s">
        <v>432</v>
      </c>
      <c r="D421" s="140" t="s">
        <v>2732</v>
      </c>
      <c r="E421" s="141" t="s">
        <v>900</v>
      </c>
      <c r="F421" s="139" t="s">
        <v>2245</v>
      </c>
      <c r="G421" s="139" t="s">
        <v>1948</v>
      </c>
      <c r="H421" s="139">
        <v>500</v>
      </c>
      <c r="I421" s="143"/>
      <c r="J421" s="136"/>
      <c r="K421" s="136"/>
      <c r="L421" s="136"/>
      <c r="M421" s="136"/>
      <c r="N421" s="136"/>
      <c r="O421" s="136"/>
      <c r="P421" s="136"/>
      <c r="Q421" s="136"/>
      <c r="R421" s="136"/>
      <c r="S421" s="136"/>
      <c r="T421" s="136"/>
      <c r="U421" s="136"/>
      <c r="V421" s="136"/>
      <c r="W421" s="136"/>
      <c r="X421" s="136"/>
      <c r="Y421" s="136"/>
    </row>
    <row r="422" s="36" customFormat="1" ht="13.5" customHeight="1" spans="1:25">
      <c r="A422" s="4">
        <v>421</v>
      </c>
      <c r="B422" s="139" t="s">
        <v>340</v>
      </c>
      <c r="C422" s="139" t="s">
        <v>432</v>
      </c>
      <c r="D422" s="140" t="s">
        <v>2733</v>
      </c>
      <c r="E422" s="141" t="s">
        <v>776</v>
      </c>
      <c r="F422" s="139" t="s">
        <v>2245</v>
      </c>
      <c r="G422" s="139" t="s">
        <v>1948</v>
      </c>
      <c r="H422" s="139">
        <v>500</v>
      </c>
      <c r="I422" s="143"/>
      <c r="J422" s="136"/>
      <c r="K422" s="136"/>
      <c r="L422" s="136"/>
      <c r="M422" s="136"/>
      <c r="N422" s="136"/>
      <c r="O422" s="136"/>
      <c r="P422" s="136"/>
      <c r="Q422" s="136"/>
      <c r="R422" s="136"/>
      <c r="S422" s="136"/>
      <c r="T422" s="136"/>
      <c r="U422" s="136"/>
      <c r="V422" s="136"/>
      <c r="W422" s="136"/>
      <c r="X422" s="136"/>
      <c r="Y422" s="136"/>
    </row>
    <row r="423" s="36" customFormat="1" ht="13.5" customHeight="1" spans="1:25">
      <c r="A423" s="4">
        <v>422</v>
      </c>
      <c r="B423" s="139" t="s">
        <v>340</v>
      </c>
      <c r="C423" s="139" t="s">
        <v>341</v>
      </c>
      <c r="D423" s="140" t="s">
        <v>2734</v>
      </c>
      <c r="E423" s="141" t="s">
        <v>554</v>
      </c>
      <c r="F423" s="139" t="s">
        <v>2245</v>
      </c>
      <c r="G423" s="139" t="s">
        <v>1948</v>
      </c>
      <c r="H423" s="139">
        <v>500</v>
      </c>
      <c r="I423" s="143"/>
      <c r="J423" s="136"/>
      <c r="K423" s="136"/>
      <c r="L423" s="136"/>
      <c r="M423" s="136"/>
      <c r="N423" s="136"/>
      <c r="O423" s="136"/>
      <c r="P423" s="136"/>
      <c r="Q423" s="136"/>
      <c r="R423" s="136"/>
      <c r="S423" s="136"/>
      <c r="T423" s="136"/>
      <c r="U423" s="136"/>
      <c r="V423" s="136"/>
      <c r="W423" s="136"/>
      <c r="X423" s="136"/>
      <c r="Y423" s="136"/>
    </row>
    <row r="424" s="36" customFormat="1" ht="13.5" customHeight="1" spans="1:25">
      <c r="A424" s="4">
        <v>423</v>
      </c>
      <c r="B424" s="139" t="s">
        <v>340</v>
      </c>
      <c r="C424" s="139" t="s">
        <v>341</v>
      </c>
      <c r="D424" s="140" t="s">
        <v>2735</v>
      </c>
      <c r="E424" s="141" t="s">
        <v>354</v>
      </c>
      <c r="F424" s="139" t="s">
        <v>2245</v>
      </c>
      <c r="G424" s="139" t="s">
        <v>1948</v>
      </c>
      <c r="H424" s="139">
        <v>500</v>
      </c>
      <c r="I424" s="143"/>
      <c r="J424" s="136"/>
      <c r="K424" s="136"/>
      <c r="L424" s="136"/>
      <c r="M424" s="136"/>
      <c r="N424" s="136"/>
      <c r="O424" s="136"/>
      <c r="P424" s="136"/>
      <c r="Q424" s="136"/>
      <c r="R424" s="136"/>
      <c r="S424" s="136"/>
      <c r="T424" s="136"/>
      <c r="U424" s="136"/>
      <c r="V424" s="136"/>
      <c r="W424" s="136"/>
      <c r="X424" s="136"/>
      <c r="Y424" s="136"/>
    </row>
    <row r="425" s="36" customFormat="1" ht="13.5" customHeight="1" spans="1:25">
      <c r="A425" s="4">
        <v>424</v>
      </c>
      <c r="B425" s="139" t="s">
        <v>340</v>
      </c>
      <c r="C425" s="139" t="s">
        <v>341</v>
      </c>
      <c r="D425" s="140" t="s">
        <v>2736</v>
      </c>
      <c r="E425" s="141" t="s">
        <v>375</v>
      </c>
      <c r="F425" s="139" t="s">
        <v>2245</v>
      </c>
      <c r="G425" s="139" t="s">
        <v>1948</v>
      </c>
      <c r="H425" s="139">
        <v>500</v>
      </c>
      <c r="I425" s="143"/>
      <c r="J425" s="136"/>
      <c r="K425" s="136"/>
      <c r="L425" s="136"/>
      <c r="M425" s="136"/>
      <c r="N425" s="136"/>
      <c r="O425" s="136"/>
      <c r="P425" s="136"/>
      <c r="Q425" s="136"/>
      <c r="R425" s="136"/>
      <c r="S425" s="136"/>
      <c r="T425" s="136"/>
      <c r="U425" s="136"/>
      <c r="V425" s="136"/>
      <c r="W425" s="136"/>
      <c r="X425" s="136"/>
      <c r="Y425" s="136"/>
    </row>
    <row r="426" s="36" customFormat="1" ht="13.5" customHeight="1" spans="1:25">
      <c r="A426" s="4">
        <v>425</v>
      </c>
      <c r="B426" s="139" t="s">
        <v>340</v>
      </c>
      <c r="C426" s="139" t="s">
        <v>341</v>
      </c>
      <c r="D426" s="140" t="s">
        <v>2439</v>
      </c>
      <c r="E426" s="141" t="s">
        <v>760</v>
      </c>
      <c r="F426" s="139" t="s">
        <v>2245</v>
      </c>
      <c r="G426" s="139" t="s">
        <v>1948</v>
      </c>
      <c r="H426" s="139">
        <v>500</v>
      </c>
      <c r="I426" s="143"/>
      <c r="J426" s="136"/>
      <c r="K426" s="136"/>
      <c r="L426" s="136"/>
      <c r="M426" s="136"/>
      <c r="N426" s="136"/>
      <c r="O426" s="136"/>
      <c r="P426" s="136"/>
      <c r="Q426" s="136"/>
      <c r="R426" s="136"/>
      <c r="S426" s="136"/>
      <c r="T426" s="136"/>
      <c r="U426" s="136"/>
      <c r="V426" s="136"/>
      <c r="W426" s="136"/>
      <c r="X426" s="136"/>
      <c r="Y426" s="136"/>
    </row>
    <row r="427" s="36" customFormat="1" ht="13.5" customHeight="1" spans="1:25">
      <c r="A427" s="4">
        <v>426</v>
      </c>
      <c r="B427" s="139" t="s">
        <v>340</v>
      </c>
      <c r="C427" s="139" t="s">
        <v>341</v>
      </c>
      <c r="D427" s="140" t="s">
        <v>2737</v>
      </c>
      <c r="E427" s="141" t="s">
        <v>366</v>
      </c>
      <c r="F427" s="139" t="s">
        <v>2245</v>
      </c>
      <c r="G427" s="139" t="s">
        <v>1948</v>
      </c>
      <c r="H427" s="139">
        <v>500</v>
      </c>
      <c r="I427" s="143"/>
      <c r="J427" s="136"/>
      <c r="K427" s="136"/>
      <c r="L427" s="136"/>
      <c r="M427" s="136"/>
      <c r="N427" s="136"/>
      <c r="O427" s="136"/>
      <c r="P427" s="136"/>
      <c r="Q427" s="136"/>
      <c r="R427" s="136"/>
      <c r="S427" s="136"/>
      <c r="T427" s="136"/>
      <c r="U427" s="136"/>
      <c r="V427" s="136"/>
      <c r="W427" s="136"/>
      <c r="X427" s="136"/>
      <c r="Y427" s="136"/>
    </row>
    <row r="428" s="36" customFormat="1" ht="13.5" customHeight="1" spans="1:25">
      <c r="A428" s="4">
        <v>427</v>
      </c>
      <c r="B428" s="139" t="s">
        <v>340</v>
      </c>
      <c r="C428" s="139" t="s">
        <v>341</v>
      </c>
      <c r="D428" s="140" t="s">
        <v>2738</v>
      </c>
      <c r="E428" s="141" t="s">
        <v>335</v>
      </c>
      <c r="F428" s="139" t="s">
        <v>2245</v>
      </c>
      <c r="G428" s="139" t="s">
        <v>1948</v>
      </c>
      <c r="H428" s="139">
        <v>500</v>
      </c>
      <c r="I428" s="143"/>
      <c r="J428" s="136"/>
      <c r="K428" s="136"/>
      <c r="L428" s="136"/>
      <c r="M428" s="136"/>
      <c r="N428" s="136"/>
      <c r="O428" s="136"/>
      <c r="P428" s="136"/>
      <c r="Q428" s="136"/>
      <c r="R428" s="136"/>
      <c r="S428" s="136"/>
      <c r="T428" s="136"/>
      <c r="U428" s="136"/>
      <c r="V428" s="136"/>
      <c r="W428" s="136"/>
      <c r="X428" s="136"/>
      <c r="Y428" s="136"/>
    </row>
    <row r="429" s="36" customFormat="1" ht="13.5" customHeight="1" spans="1:25">
      <c r="A429" s="4">
        <v>428</v>
      </c>
      <c r="B429" s="139" t="s">
        <v>340</v>
      </c>
      <c r="C429" s="139" t="s">
        <v>345</v>
      </c>
      <c r="D429" s="140" t="s">
        <v>2739</v>
      </c>
      <c r="E429" s="141" t="s">
        <v>578</v>
      </c>
      <c r="F429" s="139" t="s">
        <v>2245</v>
      </c>
      <c r="G429" s="139" t="s">
        <v>1948</v>
      </c>
      <c r="H429" s="139">
        <v>500</v>
      </c>
      <c r="I429" s="143"/>
      <c r="J429" s="136"/>
      <c r="K429" s="136"/>
      <c r="L429" s="136"/>
      <c r="M429" s="136"/>
      <c r="N429" s="136"/>
      <c r="O429" s="136"/>
      <c r="P429" s="136"/>
      <c r="Q429" s="136"/>
      <c r="R429" s="136"/>
      <c r="S429" s="136"/>
      <c r="T429" s="136"/>
      <c r="U429" s="136"/>
      <c r="V429" s="136"/>
      <c r="W429" s="136"/>
      <c r="X429" s="136"/>
      <c r="Y429" s="136"/>
    </row>
    <row r="430" s="36" customFormat="1" ht="13.5" customHeight="1" spans="1:25">
      <c r="A430" s="4">
        <v>429</v>
      </c>
      <c r="B430" s="139" t="s">
        <v>340</v>
      </c>
      <c r="C430" s="139" t="s">
        <v>345</v>
      </c>
      <c r="D430" s="140" t="s">
        <v>2740</v>
      </c>
      <c r="E430" s="141" t="s">
        <v>774</v>
      </c>
      <c r="F430" s="139" t="s">
        <v>2245</v>
      </c>
      <c r="G430" s="139" t="s">
        <v>1948</v>
      </c>
      <c r="H430" s="139">
        <v>500</v>
      </c>
      <c r="I430" s="143"/>
      <c r="J430" s="136"/>
      <c r="K430" s="136"/>
      <c r="L430" s="136"/>
      <c r="M430" s="136"/>
      <c r="N430" s="136"/>
      <c r="O430" s="136"/>
      <c r="P430" s="136"/>
      <c r="Q430" s="136"/>
      <c r="R430" s="136"/>
      <c r="S430" s="136"/>
      <c r="T430" s="136"/>
      <c r="U430" s="136"/>
      <c r="V430" s="136"/>
      <c r="W430" s="136"/>
      <c r="X430" s="136"/>
      <c r="Y430" s="136"/>
    </row>
    <row r="431" s="36" customFormat="1" ht="13.5" customHeight="1" spans="1:25">
      <c r="A431" s="4">
        <v>430</v>
      </c>
      <c r="B431" s="139" t="s">
        <v>340</v>
      </c>
      <c r="C431" s="139" t="s">
        <v>345</v>
      </c>
      <c r="D431" s="140" t="s">
        <v>2741</v>
      </c>
      <c r="E431" s="141" t="s">
        <v>231</v>
      </c>
      <c r="F431" s="139" t="s">
        <v>2245</v>
      </c>
      <c r="G431" s="139" t="s">
        <v>1948</v>
      </c>
      <c r="H431" s="139">
        <v>500</v>
      </c>
      <c r="I431" s="143"/>
      <c r="J431" s="136"/>
      <c r="K431" s="136"/>
      <c r="L431" s="136"/>
      <c r="M431" s="136"/>
      <c r="N431" s="136"/>
      <c r="O431" s="136"/>
      <c r="P431" s="136"/>
      <c r="Q431" s="136"/>
      <c r="R431" s="136"/>
      <c r="S431" s="136"/>
      <c r="T431" s="136"/>
      <c r="U431" s="136"/>
      <c r="V431" s="136"/>
      <c r="W431" s="136"/>
      <c r="X431" s="136"/>
      <c r="Y431" s="136"/>
    </row>
    <row r="432" s="36" customFormat="1" ht="13.5" customHeight="1" spans="1:25">
      <c r="A432" s="4">
        <v>431</v>
      </c>
      <c r="B432" s="139" t="s">
        <v>340</v>
      </c>
      <c r="C432" s="139" t="s">
        <v>345</v>
      </c>
      <c r="D432" s="140" t="s">
        <v>2742</v>
      </c>
      <c r="E432" s="141" t="s">
        <v>447</v>
      </c>
      <c r="F432" s="139" t="s">
        <v>2245</v>
      </c>
      <c r="G432" s="139" t="s">
        <v>1948</v>
      </c>
      <c r="H432" s="139">
        <v>500</v>
      </c>
      <c r="I432" s="143"/>
      <c r="J432" s="136"/>
      <c r="K432" s="136"/>
      <c r="L432" s="136"/>
      <c r="M432" s="136"/>
      <c r="N432" s="136"/>
      <c r="O432" s="136"/>
      <c r="P432" s="136"/>
      <c r="Q432" s="136"/>
      <c r="R432" s="136"/>
      <c r="S432" s="136"/>
      <c r="T432" s="136"/>
      <c r="U432" s="136"/>
      <c r="V432" s="136"/>
      <c r="W432" s="136"/>
      <c r="X432" s="136"/>
      <c r="Y432" s="136"/>
    </row>
    <row r="433" s="36" customFormat="1" ht="13.5" customHeight="1" spans="1:25">
      <c r="A433" s="4">
        <v>432</v>
      </c>
      <c r="B433" s="139" t="s">
        <v>340</v>
      </c>
      <c r="C433" s="139" t="s">
        <v>345</v>
      </c>
      <c r="D433" s="140" t="s">
        <v>2743</v>
      </c>
      <c r="E433" s="141" t="s">
        <v>2744</v>
      </c>
      <c r="F433" s="139" t="s">
        <v>2245</v>
      </c>
      <c r="G433" s="139" t="s">
        <v>1948</v>
      </c>
      <c r="H433" s="139">
        <v>500</v>
      </c>
      <c r="I433" s="143"/>
      <c r="J433" s="136"/>
      <c r="K433" s="136"/>
      <c r="L433" s="136"/>
      <c r="M433" s="136"/>
      <c r="N433" s="136"/>
      <c r="O433" s="136"/>
      <c r="P433" s="136"/>
      <c r="Q433" s="136"/>
      <c r="R433" s="136"/>
      <c r="S433" s="136"/>
      <c r="T433" s="136"/>
      <c r="U433" s="136"/>
      <c r="V433" s="136"/>
      <c r="W433" s="136"/>
      <c r="X433" s="136"/>
      <c r="Y433" s="136"/>
    </row>
    <row r="434" s="36" customFormat="1" ht="13.5" customHeight="1" spans="1:25">
      <c r="A434" s="4">
        <v>433</v>
      </c>
      <c r="B434" s="139" t="s">
        <v>340</v>
      </c>
      <c r="C434" s="139" t="s">
        <v>345</v>
      </c>
      <c r="D434" s="140" t="s">
        <v>2745</v>
      </c>
      <c r="E434" s="141" t="s">
        <v>52</v>
      </c>
      <c r="F434" s="139" t="s">
        <v>2245</v>
      </c>
      <c r="G434" s="139" t="s">
        <v>1948</v>
      </c>
      <c r="H434" s="139">
        <v>500</v>
      </c>
      <c r="I434" s="143"/>
      <c r="J434" s="136"/>
      <c r="K434" s="136"/>
      <c r="L434" s="136"/>
      <c r="M434" s="136"/>
      <c r="N434" s="136"/>
      <c r="O434" s="136"/>
      <c r="P434" s="136"/>
      <c r="Q434" s="136"/>
      <c r="R434" s="136"/>
      <c r="S434" s="136"/>
      <c r="T434" s="136"/>
      <c r="U434" s="136"/>
      <c r="V434" s="136"/>
      <c r="W434" s="136"/>
      <c r="X434" s="136"/>
      <c r="Y434" s="136"/>
    </row>
    <row r="435" s="36" customFormat="1" ht="13.5" customHeight="1" spans="1:25">
      <c r="A435" s="4">
        <v>434</v>
      </c>
      <c r="B435" s="139" t="s">
        <v>340</v>
      </c>
      <c r="C435" s="139" t="s">
        <v>437</v>
      </c>
      <c r="D435" s="140" t="s">
        <v>2746</v>
      </c>
      <c r="E435" s="141" t="s">
        <v>48</v>
      </c>
      <c r="F435" s="139" t="s">
        <v>2245</v>
      </c>
      <c r="G435" s="139" t="s">
        <v>1948</v>
      </c>
      <c r="H435" s="139">
        <v>500</v>
      </c>
      <c r="I435" s="143"/>
      <c r="J435" s="136"/>
      <c r="K435" s="136"/>
      <c r="L435" s="136"/>
      <c r="M435" s="136"/>
      <c r="N435" s="136"/>
      <c r="O435" s="136"/>
      <c r="P435" s="136"/>
      <c r="Q435" s="136"/>
      <c r="R435" s="136"/>
      <c r="S435" s="136"/>
      <c r="T435" s="136"/>
      <c r="U435" s="136"/>
      <c r="V435" s="136"/>
      <c r="W435" s="136"/>
      <c r="X435" s="136"/>
      <c r="Y435" s="136"/>
    </row>
    <row r="436" s="36" customFormat="1" ht="13.5" customHeight="1" spans="1:25">
      <c r="A436" s="4">
        <v>435</v>
      </c>
      <c r="B436" s="139" t="s">
        <v>340</v>
      </c>
      <c r="C436" s="139" t="s">
        <v>437</v>
      </c>
      <c r="D436" s="140" t="s">
        <v>2747</v>
      </c>
      <c r="E436" s="141" t="s">
        <v>129</v>
      </c>
      <c r="F436" s="139" t="s">
        <v>2245</v>
      </c>
      <c r="G436" s="139" t="s">
        <v>1948</v>
      </c>
      <c r="H436" s="139">
        <v>500</v>
      </c>
      <c r="I436" s="143"/>
      <c r="J436" s="136"/>
      <c r="K436" s="136"/>
      <c r="L436" s="136"/>
      <c r="M436" s="136"/>
      <c r="N436" s="136"/>
      <c r="O436" s="136"/>
      <c r="P436" s="136"/>
      <c r="Q436" s="136"/>
      <c r="R436" s="136"/>
      <c r="S436" s="136"/>
      <c r="T436" s="136"/>
      <c r="U436" s="136"/>
      <c r="V436" s="136"/>
      <c r="W436" s="136"/>
      <c r="X436" s="136"/>
      <c r="Y436" s="136"/>
    </row>
    <row r="437" s="36" customFormat="1" ht="13.5" customHeight="1" spans="1:25">
      <c r="A437" s="4">
        <v>436</v>
      </c>
      <c r="B437" s="139" t="s">
        <v>340</v>
      </c>
      <c r="C437" s="139" t="s">
        <v>437</v>
      </c>
      <c r="D437" s="140" t="s">
        <v>2748</v>
      </c>
      <c r="E437" s="141" t="s">
        <v>12</v>
      </c>
      <c r="F437" s="139" t="s">
        <v>2245</v>
      </c>
      <c r="G437" s="139" t="s">
        <v>1948</v>
      </c>
      <c r="H437" s="139">
        <v>500</v>
      </c>
      <c r="I437" s="143"/>
      <c r="J437" s="136"/>
      <c r="K437" s="136"/>
      <c r="L437" s="136"/>
      <c r="M437" s="136"/>
      <c r="N437" s="136"/>
      <c r="O437" s="136"/>
      <c r="P437" s="136"/>
      <c r="Q437" s="136"/>
      <c r="R437" s="136"/>
      <c r="S437" s="136"/>
      <c r="T437" s="136"/>
      <c r="U437" s="136"/>
      <c r="V437" s="136"/>
      <c r="W437" s="136"/>
      <c r="X437" s="136"/>
      <c r="Y437" s="136"/>
    </row>
    <row r="438" s="36" customFormat="1" ht="13.5" customHeight="1" spans="1:25">
      <c r="A438" s="4">
        <v>437</v>
      </c>
      <c r="B438" s="139" t="s">
        <v>340</v>
      </c>
      <c r="C438" s="139" t="s">
        <v>437</v>
      </c>
      <c r="D438" s="140" t="s">
        <v>2749</v>
      </c>
      <c r="E438" s="141" t="s">
        <v>228</v>
      </c>
      <c r="F438" s="139" t="s">
        <v>2245</v>
      </c>
      <c r="G438" s="139" t="s">
        <v>1948</v>
      </c>
      <c r="H438" s="139">
        <v>500</v>
      </c>
      <c r="I438" s="143"/>
      <c r="J438" s="136"/>
      <c r="K438" s="136"/>
      <c r="L438" s="136"/>
      <c r="M438" s="136"/>
      <c r="N438" s="136"/>
      <c r="O438" s="136"/>
      <c r="P438" s="136"/>
      <c r="Q438" s="136"/>
      <c r="R438" s="136"/>
      <c r="S438" s="136"/>
      <c r="T438" s="136"/>
      <c r="U438" s="136"/>
      <c r="V438" s="136"/>
      <c r="W438" s="136"/>
      <c r="X438" s="136"/>
      <c r="Y438" s="136"/>
    </row>
    <row r="439" s="36" customFormat="1" ht="13.5" customHeight="1" spans="1:25">
      <c r="A439" s="4">
        <v>438</v>
      </c>
      <c r="B439" s="139" t="s">
        <v>340</v>
      </c>
      <c r="C439" s="139" t="s">
        <v>437</v>
      </c>
      <c r="D439" s="140" t="s">
        <v>2750</v>
      </c>
      <c r="E439" s="141" t="s">
        <v>965</v>
      </c>
      <c r="F439" s="139" t="s">
        <v>2245</v>
      </c>
      <c r="G439" s="139" t="s">
        <v>1948</v>
      </c>
      <c r="H439" s="139">
        <v>500</v>
      </c>
      <c r="I439" s="143"/>
      <c r="J439" s="136"/>
      <c r="K439" s="136"/>
      <c r="L439" s="136"/>
      <c r="M439" s="136"/>
      <c r="N439" s="136"/>
      <c r="O439" s="136"/>
      <c r="P439" s="136"/>
      <c r="Q439" s="136"/>
      <c r="R439" s="136"/>
      <c r="S439" s="136"/>
      <c r="T439" s="136"/>
      <c r="U439" s="136"/>
      <c r="V439" s="136"/>
      <c r="W439" s="136"/>
      <c r="X439" s="136"/>
      <c r="Y439" s="136"/>
    </row>
    <row r="440" s="36" customFormat="1" ht="13.5" customHeight="1" spans="1:25">
      <c r="A440" s="4">
        <v>439</v>
      </c>
      <c r="B440" s="139" t="s">
        <v>340</v>
      </c>
      <c r="C440" s="139" t="s">
        <v>440</v>
      </c>
      <c r="D440" s="140" t="s">
        <v>2751</v>
      </c>
      <c r="E440" s="141" t="s">
        <v>685</v>
      </c>
      <c r="F440" s="139" t="s">
        <v>2245</v>
      </c>
      <c r="G440" s="139" t="s">
        <v>1948</v>
      </c>
      <c r="H440" s="139">
        <v>500</v>
      </c>
      <c r="I440" s="143"/>
      <c r="J440" s="136"/>
      <c r="K440" s="136"/>
      <c r="L440" s="136"/>
      <c r="M440" s="136"/>
      <c r="N440" s="136"/>
      <c r="O440" s="136"/>
      <c r="P440" s="136"/>
      <c r="Q440" s="136"/>
      <c r="R440" s="136"/>
      <c r="S440" s="136"/>
      <c r="T440" s="136"/>
      <c r="U440" s="136"/>
      <c r="V440" s="136"/>
      <c r="W440" s="136"/>
      <c r="X440" s="136"/>
      <c r="Y440" s="136"/>
    </row>
    <row r="441" s="36" customFormat="1" ht="13.5" customHeight="1" spans="1:25">
      <c r="A441" s="4">
        <v>440</v>
      </c>
      <c r="B441" s="139" t="s">
        <v>340</v>
      </c>
      <c r="C441" s="139" t="s">
        <v>440</v>
      </c>
      <c r="D441" s="140" t="s">
        <v>2752</v>
      </c>
      <c r="E441" s="141" t="s">
        <v>272</v>
      </c>
      <c r="F441" s="139" t="s">
        <v>2245</v>
      </c>
      <c r="G441" s="139" t="s">
        <v>1948</v>
      </c>
      <c r="H441" s="139">
        <v>500</v>
      </c>
      <c r="I441" s="143"/>
      <c r="J441" s="136"/>
      <c r="K441" s="136"/>
      <c r="L441" s="136"/>
      <c r="M441" s="136"/>
      <c r="N441" s="136"/>
      <c r="O441" s="136"/>
      <c r="P441" s="136"/>
      <c r="Q441" s="136"/>
      <c r="R441" s="136"/>
      <c r="S441" s="136"/>
      <c r="T441" s="136"/>
      <c r="U441" s="136"/>
      <c r="V441" s="136"/>
      <c r="W441" s="136"/>
      <c r="X441" s="136"/>
      <c r="Y441" s="136"/>
    </row>
    <row r="442" s="36" customFormat="1" ht="13.5" customHeight="1" spans="1:25">
      <c r="A442" s="4">
        <v>441</v>
      </c>
      <c r="B442" s="139" t="s">
        <v>340</v>
      </c>
      <c r="C442" s="139" t="s">
        <v>440</v>
      </c>
      <c r="D442" s="140" t="s">
        <v>2753</v>
      </c>
      <c r="E442" s="141" t="s">
        <v>65</v>
      </c>
      <c r="F442" s="139" t="s">
        <v>2245</v>
      </c>
      <c r="G442" s="139" t="s">
        <v>1948</v>
      </c>
      <c r="H442" s="139">
        <v>500</v>
      </c>
      <c r="I442" s="143"/>
      <c r="J442" s="136"/>
      <c r="K442" s="136"/>
      <c r="L442" s="136"/>
      <c r="M442" s="136"/>
      <c r="N442" s="136"/>
      <c r="O442" s="136"/>
      <c r="P442" s="136"/>
      <c r="Q442" s="136"/>
      <c r="R442" s="136"/>
      <c r="S442" s="136"/>
      <c r="T442" s="136"/>
      <c r="U442" s="136"/>
      <c r="V442" s="136"/>
      <c r="W442" s="136"/>
      <c r="X442" s="136"/>
      <c r="Y442" s="136"/>
    </row>
    <row r="443" s="36" customFormat="1" ht="13.5" customHeight="1" spans="1:25">
      <c r="A443" s="4">
        <v>442</v>
      </c>
      <c r="B443" s="139" t="s">
        <v>340</v>
      </c>
      <c r="C443" s="139" t="s">
        <v>440</v>
      </c>
      <c r="D443" s="140" t="s">
        <v>2754</v>
      </c>
      <c r="E443" s="141" t="s">
        <v>347</v>
      </c>
      <c r="F443" s="139" t="s">
        <v>2245</v>
      </c>
      <c r="G443" s="139" t="s">
        <v>1948</v>
      </c>
      <c r="H443" s="139">
        <v>500</v>
      </c>
      <c r="I443" s="143"/>
      <c r="J443" s="136"/>
      <c r="K443" s="136"/>
      <c r="L443" s="136"/>
      <c r="M443" s="136"/>
      <c r="N443" s="136"/>
      <c r="O443" s="136"/>
      <c r="P443" s="136"/>
      <c r="Q443" s="136"/>
      <c r="R443" s="136"/>
      <c r="S443" s="136"/>
      <c r="T443" s="136"/>
      <c r="U443" s="136"/>
      <c r="V443" s="136"/>
      <c r="W443" s="136"/>
      <c r="X443" s="136"/>
      <c r="Y443" s="136"/>
    </row>
    <row r="444" s="36" customFormat="1" ht="13.5" customHeight="1" spans="1:25">
      <c r="A444" s="4">
        <v>443</v>
      </c>
      <c r="B444" s="139" t="s">
        <v>340</v>
      </c>
      <c r="C444" s="139" t="s">
        <v>440</v>
      </c>
      <c r="D444" s="140" t="s">
        <v>2755</v>
      </c>
      <c r="E444" s="141" t="s">
        <v>674</v>
      </c>
      <c r="F444" s="139" t="s">
        <v>2245</v>
      </c>
      <c r="G444" s="139" t="s">
        <v>1948</v>
      </c>
      <c r="H444" s="139">
        <v>500</v>
      </c>
      <c r="I444" s="143"/>
      <c r="J444" s="136"/>
      <c r="K444" s="136"/>
      <c r="L444" s="136"/>
      <c r="M444" s="136"/>
      <c r="N444" s="136"/>
      <c r="O444" s="136"/>
      <c r="P444" s="136"/>
      <c r="Q444" s="136"/>
      <c r="R444" s="136"/>
      <c r="S444" s="136"/>
      <c r="T444" s="136"/>
      <c r="U444" s="136"/>
      <c r="V444" s="136"/>
      <c r="W444" s="136"/>
      <c r="X444" s="136"/>
      <c r="Y444" s="136"/>
    </row>
    <row r="445" s="36" customFormat="1" ht="13.5" customHeight="1" spans="1:25">
      <c r="A445" s="4">
        <v>444</v>
      </c>
      <c r="B445" s="139" t="s">
        <v>340</v>
      </c>
      <c r="C445" s="139" t="s">
        <v>422</v>
      </c>
      <c r="D445" s="144" t="s">
        <v>2756</v>
      </c>
      <c r="E445" s="141" t="s">
        <v>894</v>
      </c>
      <c r="F445" s="139" t="s">
        <v>2245</v>
      </c>
      <c r="G445" s="139" t="s">
        <v>1948</v>
      </c>
      <c r="H445" s="139">
        <v>500</v>
      </c>
      <c r="I445" s="143"/>
      <c r="J445" s="136"/>
      <c r="K445" s="136"/>
      <c r="L445" s="136"/>
      <c r="M445" s="136"/>
      <c r="N445" s="136"/>
      <c r="O445" s="136"/>
      <c r="P445" s="136"/>
      <c r="Q445" s="136"/>
      <c r="R445" s="136"/>
      <c r="S445" s="136"/>
      <c r="T445" s="136"/>
      <c r="U445" s="136"/>
      <c r="V445" s="136"/>
      <c r="W445" s="136"/>
      <c r="X445" s="136"/>
      <c r="Y445" s="136"/>
    </row>
    <row r="446" s="36" customFormat="1" ht="13.5" customHeight="1" spans="1:25">
      <c r="A446" s="4">
        <v>445</v>
      </c>
      <c r="B446" s="139" t="s">
        <v>340</v>
      </c>
      <c r="C446" s="139" t="s">
        <v>422</v>
      </c>
      <c r="D446" s="140" t="s">
        <v>2757</v>
      </c>
      <c r="E446" s="141" t="s">
        <v>222</v>
      </c>
      <c r="F446" s="139" t="s">
        <v>2245</v>
      </c>
      <c r="G446" s="139" t="s">
        <v>1948</v>
      </c>
      <c r="H446" s="139">
        <v>500</v>
      </c>
      <c r="I446" s="143"/>
      <c r="J446" s="136"/>
      <c r="K446" s="136"/>
      <c r="L446" s="136"/>
      <c r="M446" s="136"/>
      <c r="N446" s="136"/>
      <c r="O446" s="136"/>
      <c r="P446" s="136"/>
      <c r="Q446" s="136"/>
      <c r="R446" s="136"/>
      <c r="S446" s="136"/>
      <c r="T446" s="136"/>
      <c r="U446" s="136"/>
      <c r="V446" s="136"/>
      <c r="W446" s="136"/>
      <c r="X446" s="136"/>
      <c r="Y446" s="136"/>
    </row>
    <row r="447" s="36" customFormat="1" ht="13.5" customHeight="1" spans="1:25">
      <c r="A447" s="4">
        <v>446</v>
      </c>
      <c r="B447" s="139" t="s">
        <v>340</v>
      </c>
      <c r="C447" s="139" t="s">
        <v>422</v>
      </c>
      <c r="D447" s="140" t="s">
        <v>2758</v>
      </c>
      <c r="E447" s="141" t="s">
        <v>375</v>
      </c>
      <c r="F447" s="139" t="s">
        <v>2245</v>
      </c>
      <c r="G447" s="139" t="s">
        <v>1948</v>
      </c>
      <c r="H447" s="139">
        <v>500</v>
      </c>
      <c r="I447" s="143"/>
      <c r="J447" s="136"/>
      <c r="K447" s="136"/>
      <c r="L447" s="136"/>
      <c r="M447" s="136"/>
      <c r="N447" s="136"/>
      <c r="O447" s="136"/>
      <c r="P447" s="136"/>
      <c r="Q447" s="136"/>
      <c r="R447" s="136"/>
      <c r="S447" s="136"/>
      <c r="T447" s="136"/>
      <c r="U447" s="136"/>
      <c r="V447" s="136"/>
      <c r="W447" s="136"/>
      <c r="X447" s="136"/>
      <c r="Y447" s="136"/>
    </row>
    <row r="448" s="36" customFormat="1" ht="13.5" customHeight="1" spans="1:25">
      <c r="A448" s="4">
        <v>447</v>
      </c>
      <c r="B448" s="139" t="s">
        <v>340</v>
      </c>
      <c r="C448" s="139" t="s">
        <v>422</v>
      </c>
      <c r="D448" s="140" t="s">
        <v>2759</v>
      </c>
      <c r="E448" s="141" t="s">
        <v>554</v>
      </c>
      <c r="F448" s="139" t="s">
        <v>2245</v>
      </c>
      <c r="G448" s="139" t="s">
        <v>1948</v>
      </c>
      <c r="H448" s="139">
        <v>500</v>
      </c>
      <c r="I448" s="143"/>
      <c r="J448" s="136"/>
      <c r="K448" s="136"/>
      <c r="L448" s="136"/>
      <c r="M448" s="136"/>
      <c r="N448" s="136"/>
      <c r="O448" s="136"/>
      <c r="P448" s="136"/>
      <c r="Q448" s="136"/>
      <c r="R448" s="136"/>
      <c r="S448" s="136"/>
      <c r="T448" s="136"/>
      <c r="U448" s="136"/>
      <c r="V448" s="136"/>
      <c r="W448" s="136"/>
      <c r="X448" s="136"/>
      <c r="Y448" s="136"/>
    </row>
    <row r="449" s="36" customFormat="1" ht="13.5" customHeight="1" spans="1:25">
      <c r="A449" s="4">
        <v>448</v>
      </c>
      <c r="B449" s="139" t="s">
        <v>340</v>
      </c>
      <c r="C449" s="139" t="s">
        <v>422</v>
      </c>
      <c r="D449" s="140" t="s">
        <v>2760</v>
      </c>
      <c r="E449" s="141" t="s">
        <v>666</v>
      </c>
      <c r="F449" s="139" t="s">
        <v>2245</v>
      </c>
      <c r="G449" s="139" t="s">
        <v>1948</v>
      </c>
      <c r="H449" s="139">
        <v>500</v>
      </c>
      <c r="I449" s="143"/>
      <c r="J449" s="136"/>
      <c r="K449" s="136"/>
      <c r="L449" s="136"/>
      <c r="M449" s="136"/>
      <c r="N449" s="136"/>
      <c r="O449" s="136"/>
      <c r="P449" s="136"/>
      <c r="Q449" s="136"/>
      <c r="R449" s="136"/>
      <c r="S449" s="136"/>
      <c r="T449" s="136"/>
      <c r="U449" s="136"/>
      <c r="V449" s="136"/>
      <c r="W449" s="136"/>
      <c r="X449" s="136"/>
      <c r="Y449" s="136"/>
    </row>
    <row r="450" s="36" customFormat="1" ht="13.5" customHeight="1" spans="1:25">
      <c r="A450" s="4">
        <v>449</v>
      </c>
      <c r="B450" s="139" t="s">
        <v>340</v>
      </c>
      <c r="C450" s="139" t="s">
        <v>427</v>
      </c>
      <c r="D450" s="140" t="s">
        <v>2761</v>
      </c>
      <c r="E450" s="141" t="s">
        <v>578</v>
      </c>
      <c r="F450" s="139" t="s">
        <v>2245</v>
      </c>
      <c r="G450" s="139" t="s">
        <v>1948</v>
      </c>
      <c r="H450" s="139">
        <v>500</v>
      </c>
      <c r="I450" s="143"/>
      <c r="J450" s="136"/>
      <c r="K450" s="136"/>
      <c r="L450" s="136"/>
      <c r="M450" s="136"/>
      <c r="N450" s="136"/>
      <c r="O450" s="136"/>
      <c r="P450" s="136"/>
      <c r="Q450" s="136"/>
      <c r="R450" s="136"/>
      <c r="S450" s="136"/>
      <c r="T450" s="136"/>
      <c r="U450" s="136"/>
      <c r="V450" s="136"/>
      <c r="W450" s="136"/>
      <c r="X450" s="136"/>
      <c r="Y450" s="136"/>
    </row>
    <row r="451" s="36" customFormat="1" ht="13.5" customHeight="1" spans="1:25">
      <c r="A451" s="4">
        <v>450</v>
      </c>
      <c r="B451" s="139" t="s">
        <v>340</v>
      </c>
      <c r="C451" s="139" t="s">
        <v>427</v>
      </c>
      <c r="D451" s="140" t="s">
        <v>2762</v>
      </c>
      <c r="E451" s="141" t="s">
        <v>2033</v>
      </c>
      <c r="F451" s="139" t="s">
        <v>2245</v>
      </c>
      <c r="G451" s="139" t="s">
        <v>1948</v>
      </c>
      <c r="H451" s="139">
        <v>500</v>
      </c>
      <c r="I451" s="143"/>
      <c r="J451" s="136"/>
      <c r="K451" s="136"/>
      <c r="L451" s="136"/>
      <c r="M451" s="136"/>
      <c r="N451" s="136"/>
      <c r="O451" s="136"/>
      <c r="P451" s="136"/>
      <c r="Q451" s="136"/>
      <c r="R451" s="136"/>
      <c r="S451" s="136"/>
      <c r="T451" s="136"/>
      <c r="U451" s="136"/>
      <c r="V451" s="136"/>
      <c r="W451" s="136"/>
      <c r="X451" s="136"/>
      <c r="Y451" s="136"/>
    </row>
    <row r="452" s="36" customFormat="1" ht="13.5" customHeight="1" spans="1:25">
      <c r="A452" s="4">
        <v>451</v>
      </c>
      <c r="B452" s="139" t="s">
        <v>340</v>
      </c>
      <c r="C452" s="139" t="s">
        <v>427</v>
      </c>
      <c r="D452" s="140" t="s">
        <v>2763</v>
      </c>
      <c r="E452" s="141" t="s">
        <v>1211</v>
      </c>
      <c r="F452" s="139" t="s">
        <v>2245</v>
      </c>
      <c r="G452" s="139" t="s">
        <v>1948</v>
      </c>
      <c r="H452" s="139">
        <v>500</v>
      </c>
      <c r="I452" s="143"/>
      <c r="J452" s="136"/>
      <c r="K452" s="136"/>
      <c r="L452" s="136"/>
      <c r="M452" s="136"/>
      <c r="N452" s="136"/>
      <c r="O452" s="136"/>
      <c r="P452" s="136"/>
      <c r="Q452" s="136"/>
      <c r="R452" s="136"/>
      <c r="S452" s="136"/>
      <c r="T452" s="136"/>
      <c r="U452" s="136"/>
      <c r="V452" s="136"/>
      <c r="W452" s="136"/>
      <c r="X452" s="136"/>
      <c r="Y452" s="136"/>
    </row>
    <row r="453" s="36" customFormat="1" ht="13.5" customHeight="1" spans="1:25">
      <c r="A453" s="4">
        <v>452</v>
      </c>
      <c r="B453" s="139" t="s">
        <v>340</v>
      </c>
      <c r="C453" s="139" t="s">
        <v>427</v>
      </c>
      <c r="D453" s="140" t="s">
        <v>2764</v>
      </c>
      <c r="E453" s="141" t="s">
        <v>971</v>
      </c>
      <c r="F453" s="139" t="s">
        <v>2245</v>
      </c>
      <c r="G453" s="139" t="s">
        <v>1948</v>
      </c>
      <c r="H453" s="139">
        <v>500</v>
      </c>
      <c r="I453" s="143"/>
      <c r="J453" s="136"/>
      <c r="K453" s="136"/>
      <c r="L453" s="136"/>
      <c r="M453" s="136"/>
      <c r="N453" s="136"/>
      <c r="O453" s="136"/>
      <c r="P453" s="136"/>
      <c r="Q453" s="136"/>
      <c r="R453" s="136"/>
      <c r="S453" s="136"/>
      <c r="T453" s="136"/>
      <c r="U453" s="136"/>
      <c r="V453" s="136"/>
      <c r="W453" s="136"/>
      <c r="X453" s="136"/>
      <c r="Y453" s="136"/>
    </row>
    <row r="454" s="36" customFormat="1" ht="13.5" customHeight="1" spans="1:25">
      <c r="A454" s="4">
        <v>453</v>
      </c>
      <c r="B454" s="139" t="s">
        <v>340</v>
      </c>
      <c r="C454" s="139" t="s">
        <v>427</v>
      </c>
      <c r="D454" s="140" t="s">
        <v>2765</v>
      </c>
      <c r="E454" s="141" t="s">
        <v>800</v>
      </c>
      <c r="F454" s="139" t="s">
        <v>2245</v>
      </c>
      <c r="G454" s="139" t="s">
        <v>1948</v>
      </c>
      <c r="H454" s="139">
        <v>500</v>
      </c>
      <c r="I454" s="143"/>
      <c r="J454" s="136"/>
      <c r="K454" s="136"/>
      <c r="L454" s="136"/>
      <c r="M454" s="136"/>
      <c r="N454" s="136"/>
      <c r="O454" s="136"/>
      <c r="P454" s="136"/>
      <c r="Q454" s="136"/>
      <c r="R454" s="136"/>
      <c r="S454" s="136"/>
      <c r="T454" s="136"/>
      <c r="U454" s="136"/>
      <c r="V454" s="136"/>
      <c r="W454" s="136"/>
      <c r="X454" s="136"/>
      <c r="Y454" s="136"/>
    </row>
    <row r="455" s="36" customFormat="1" ht="13.5" customHeight="1" spans="1:25">
      <c r="A455" s="4">
        <v>454</v>
      </c>
      <c r="B455" s="139" t="s">
        <v>340</v>
      </c>
      <c r="C455" s="139" t="s">
        <v>475</v>
      </c>
      <c r="D455" s="140" t="s">
        <v>2766</v>
      </c>
      <c r="E455" s="141" t="s">
        <v>1490</v>
      </c>
      <c r="F455" s="139" t="s">
        <v>2245</v>
      </c>
      <c r="G455" s="139" t="s">
        <v>1948</v>
      </c>
      <c r="H455" s="139">
        <v>500</v>
      </c>
      <c r="I455" s="143"/>
      <c r="J455" s="136"/>
      <c r="K455" s="136"/>
      <c r="L455" s="136"/>
      <c r="M455" s="136"/>
      <c r="N455" s="136"/>
      <c r="O455" s="136"/>
      <c r="P455" s="136"/>
      <c r="Q455" s="136"/>
      <c r="R455" s="136"/>
      <c r="S455" s="136"/>
      <c r="T455" s="136"/>
      <c r="U455" s="136"/>
      <c r="V455" s="136"/>
      <c r="W455" s="136"/>
      <c r="X455" s="136"/>
      <c r="Y455" s="136"/>
    </row>
    <row r="456" s="36" customFormat="1" ht="13.5" customHeight="1" spans="1:25">
      <c r="A456" s="4">
        <v>455</v>
      </c>
      <c r="B456" s="139" t="s">
        <v>340</v>
      </c>
      <c r="C456" s="139" t="s">
        <v>475</v>
      </c>
      <c r="D456" s="140" t="s">
        <v>2767</v>
      </c>
      <c r="E456" s="141" t="s">
        <v>297</v>
      </c>
      <c r="F456" s="139" t="s">
        <v>2245</v>
      </c>
      <c r="G456" s="139" t="s">
        <v>1948</v>
      </c>
      <c r="H456" s="139">
        <v>500</v>
      </c>
      <c r="I456" s="143"/>
      <c r="J456" s="136"/>
      <c r="K456" s="136"/>
      <c r="L456" s="136"/>
      <c r="M456" s="136"/>
      <c r="N456" s="136"/>
      <c r="O456" s="136"/>
      <c r="P456" s="136"/>
      <c r="Q456" s="136"/>
      <c r="R456" s="136"/>
      <c r="S456" s="136"/>
      <c r="T456" s="136"/>
      <c r="U456" s="136"/>
      <c r="V456" s="136"/>
      <c r="W456" s="136"/>
      <c r="X456" s="136"/>
      <c r="Y456" s="136"/>
    </row>
    <row r="457" s="36" customFormat="1" ht="13.5" customHeight="1" spans="1:25">
      <c r="A457" s="4">
        <v>456</v>
      </c>
      <c r="B457" s="139" t="s">
        <v>340</v>
      </c>
      <c r="C457" s="139" t="s">
        <v>475</v>
      </c>
      <c r="D457" s="140" t="s">
        <v>2768</v>
      </c>
      <c r="E457" s="141" t="s">
        <v>459</v>
      </c>
      <c r="F457" s="139" t="s">
        <v>2245</v>
      </c>
      <c r="G457" s="139" t="s">
        <v>1948</v>
      </c>
      <c r="H457" s="139">
        <v>500</v>
      </c>
      <c r="I457" s="143"/>
      <c r="J457" s="136"/>
      <c r="K457" s="136"/>
      <c r="L457" s="136"/>
      <c r="M457" s="136"/>
      <c r="N457" s="136"/>
      <c r="O457" s="136"/>
      <c r="P457" s="136"/>
      <c r="Q457" s="136"/>
      <c r="R457" s="136"/>
      <c r="S457" s="136"/>
      <c r="T457" s="136"/>
      <c r="U457" s="136"/>
      <c r="V457" s="136"/>
      <c r="W457" s="136"/>
      <c r="X457" s="136"/>
      <c r="Y457" s="136"/>
    </row>
    <row r="458" s="36" customFormat="1" ht="13.5" customHeight="1" spans="1:25">
      <c r="A458" s="4">
        <v>457</v>
      </c>
      <c r="B458" s="139" t="s">
        <v>340</v>
      </c>
      <c r="C458" s="139" t="s">
        <v>475</v>
      </c>
      <c r="D458" s="140" t="s">
        <v>2769</v>
      </c>
      <c r="E458" s="141" t="s">
        <v>711</v>
      </c>
      <c r="F458" s="139" t="s">
        <v>2245</v>
      </c>
      <c r="G458" s="139" t="s">
        <v>1948</v>
      </c>
      <c r="H458" s="139">
        <v>500</v>
      </c>
      <c r="I458" s="143"/>
      <c r="J458" s="136"/>
      <c r="K458" s="136"/>
      <c r="L458" s="136"/>
      <c r="M458" s="136"/>
      <c r="N458" s="136"/>
      <c r="O458" s="136"/>
      <c r="P458" s="136"/>
      <c r="Q458" s="136"/>
      <c r="R458" s="136"/>
      <c r="S458" s="136"/>
      <c r="T458" s="136"/>
      <c r="U458" s="136"/>
      <c r="V458" s="136"/>
      <c r="W458" s="136"/>
      <c r="X458" s="136"/>
      <c r="Y458" s="136"/>
    </row>
    <row r="459" s="36" customFormat="1" ht="13.5" customHeight="1" spans="1:25">
      <c r="A459" s="4">
        <v>458</v>
      </c>
      <c r="B459" s="139" t="s">
        <v>340</v>
      </c>
      <c r="C459" s="139" t="s">
        <v>475</v>
      </c>
      <c r="D459" s="140" t="s">
        <v>2770</v>
      </c>
      <c r="E459" s="141" t="s">
        <v>171</v>
      </c>
      <c r="F459" s="139" t="s">
        <v>2245</v>
      </c>
      <c r="G459" s="139" t="s">
        <v>1948</v>
      </c>
      <c r="H459" s="139">
        <v>500</v>
      </c>
      <c r="I459" s="143"/>
      <c r="J459" s="136"/>
      <c r="K459" s="136"/>
      <c r="L459" s="136"/>
      <c r="M459" s="136"/>
      <c r="N459" s="136"/>
      <c r="O459" s="136"/>
      <c r="P459" s="136"/>
      <c r="Q459" s="136"/>
      <c r="R459" s="136"/>
      <c r="S459" s="136"/>
      <c r="T459" s="136"/>
      <c r="U459" s="136"/>
      <c r="V459" s="136"/>
      <c r="W459" s="136"/>
      <c r="X459" s="136"/>
      <c r="Y459" s="136"/>
    </row>
    <row r="460" s="36" customFormat="1" ht="13.5" customHeight="1" spans="1:25">
      <c r="A460" s="4">
        <v>459</v>
      </c>
      <c r="B460" s="139" t="s">
        <v>340</v>
      </c>
      <c r="C460" s="139" t="s">
        <v>480</v>
      </c>
      <c r="D460" s="140" t="s">
        <v>2771</v>
      </c>
      <c r="E460" s="141" t="s">
        <v>294</v>
      </c>
      <c r="F460" s="139" t="s">
        <v>2245</v>
      </c>
      <c r="G460" s="139" t="s">
        <v>1948</v>
      </c>
      <c r="H460" s="139">
        <v>500</v>
      </c>
      <c r="I460" s="143"/>
      <c r="J460" s="136"/>
      <c r="K460" s="136"/>
      <c r="L460" s="136"/>
      <c r="M460" s="136"/>
      <c r="N460" s="136"/>
      <c r="O460" s="136"/>
      <c r="P460" s="136"/>
      <c r="Q460" s="136"/>
      <c r="R460" s="136"/>
      <c r="S460" s="136"/>
      <c r="T460" s="136"/>
      <c r="U460" s="136"/>
      <c r="V460" s="136"/>
      <c r="W460" s="136"/>
      <c r="X460" s="136"/>
      <c r="Y460" s="136"/>
    </row>
    <row r="461" s="36" customFormat="1" ht="13.5" customHeight="1" spans="1:25">
      <c r="A461" s="4">
        <v>460</v>
      </c>
      <c r="B461" s="139" t="s">
        <v>340</v>
      </c>
      <c r="C461" s="139" t="s">
        <v>480</v>
      </c>
      <c r="D461" s="140" t="s">
        <v>1328</v>
      </c>
      <c r="E461" s="141" t="s">
        <v>725</v>
      </c>
      <c r="F461" s="139" t="s">
        <v>2245</v>
      </c>
      <c r="G461" s="139" t="s">
        <v>1948</v>
      </c>
      <c r="H461" s="139">
        <v>500</v>
      </c>
      <c r="I461" s="143"/>
      <c r="J461" s="136"/>
      <c r="K461" s="136"/>
      <c r="L461" s="136"/>
      <c r="M461" s="136"/>
      <c r="N461" s="136"/>
      <c r="O461" s="136"/>
      <c r="P461" s="136"/>
      <c r="Q461" s="136"/>
      <c r="R461" s="136"/>
      <c r="S461" s="136"/>
      <c r="T461" s="136"/>
      <c r="U461" s="136"/>
      <c r="V461" s="136"/>
      <c r="W461" s="136"/>
      <c r="X461" s="136"/>
      <c r="Y461" s="136"/>
    </row>
    <row r="462" s="36" customFormat="1" ht="13.5" customHeight="1" spans="1:25">
      <c r="A462" s="4">
        <v>461</v>
      </c>
      <c r="B462" s="139" t="s">
        <v>340</v>
      </c>
      <c r="C462" s="139" t="s">
        <v>480</v>
      </c>
      <c r="D462" s="140" t="s">
        <v>2772</v>
      </c>
      <c r="E462" s="141" t="s">
        <v>808</v>
      </c>
      <c r="F462" s="139" t="s">
        <v>2245</v>
      </c>
      <c r="G462" s="139" t="s">
        <v>1948</v>
      </c>
      <c r="H462" s="139">
        <v>500</v>
      </c>
      <c r="I462" s="143"/>
      <c r="J462" s="136"/>
      <c r="K462" s="136"/>
      <c r="L462" s="136"/>
      <c r="M462" s="136"/>
      <c r="N462" s="136"/>
      <c r="O462" s="136"/>
      <c r="P462" s="136"/>
      <c r="Q462" s="136"/>
      <c r="R462" s="136"/>
      <c r="S462" s="136"/>
      <c r="T462" s="136"/>
      <c r="U462" s="136"/>
      <c r="V462" s="136"/>
      <c r="W462" s="136"/>
      <c r="X462" s="136"/>
      <c r="Y462" s="136"/>
    </row>
    <row r="463" s="36" customFormat="1" ht="13.5" customHeight="1" spans="1:25">
      <c r="A463" s="4">
        <v>462</v>
      </c>
      <c r="B463" s="139" t="s">
        <v>340</v>
      </c>
      <c r="C463" s="139" t="s">
        <v>2773</v>
      </c>
      <c r="D463" s="140" t="s">
        <v>2774</v>
      </c>
      <c r="E463" s="141" t="s">
        <v>837</v>
      </c>
      <c r="F463" s="139" t="s">
        <v>2245</v>
      </c>
      <c r="G463" s="139" t="s">
        <v>1948</v>
      </c>
      <c r="H463" s="139">
        <v>500</v>
      </c>
      <c r="I463" s="143"/>
      <c r="J463" s="136"/>
      <c r="K463" s="136"/>
      <c r="L463" s="136"/>
      <c r="M463" s="136"/>
      <c r="N463" s="136"/>
      <c r="O463" s="136"/>
      <c r="P463" s="136"/>
      <c r="Q463" s="136"/>
      <c r="R463" s="136"/>
      <c r="S463" s="136"/>
      <c r="T463" s="136"/>
      <c r="U463" s="136"/>
      <c r="V463" s="136"/>
      <c r="W463" s="136"/>
      <c r="X463" s="136"/>
      <c r="Y463" s="136"/>
    </row>
    <row r="464" s="36" customFormat="1" ht="13.5" customHeight="1" spans="1:25">
      <c r="A464" s="4">
        <v>463</v>
      </c>
      <c r="B464" s="139" t="s">
        <v>340</v>
      </c>
      <c r="C464" s="139" t="s">
        <v>480</v>
      </c>
      <c r="D464" s="140" t="s">
        <v>2775</v>
      </c>
      <c r="E464" s="141" t="s">
        <v>804</v>
      </c>
      <c r="F464" s="139" t="s">
        <v>2245</v>
      </c>
      <c r="G464" s="139" t="s">
        <v>1948</v>
      </c>
      <c r="H464" s="139">
        <v>500</v>
      </c>
      <c r="I464" s="143"/>
      <c r="J464" s="136"/>
      <c r="K464" s="136"/>
      <c r="L464" s="136"/>
      <c r="M464" s="136"/>
      <c r="N464" s="136"/>
      <c r="O464" s="136"/>
      <c r="P464" s="136"/>
      <c r="Q464" s="136"/>
      <c r="R464" s="136"/>
      <c r="S464" s="136"/>
      <c r="T464" s="136"/>
      <c r="U464" s="136"/>
      <c r="V464" s="136"/>
      <c r="W464" s="136"/>
      <c r="X464" s="136"/>
      <c r="Y464" s="136"/>
    </row>
    <row r="465" s="36" customFormat="1" ht="13.5" customHeight="1" spans="1:25">
      <c r="A465" s="4">
        <v>464</v>
      </c>
      <c r="B465" s="139" t="s">
        <v>340</v>
      </c>
      <c r="C465" s="139" t="s">
        <v>487</v>
      </c>
      <c r="D465" s="140" t="s">
        <v>2776</v>
      </c>
      <c r="E465" s="141" t="s">
        <v>2777</v>
      </c>
      <c r="F465" s="139" t="s">
        <v>2245</v>
      </c>
      <c r="G465" s="139" t="s">
        <v>1948</v>
      </c>
      <c r="H465" s="139">
        <v>500</v>
      </c>
      <c r="I465" s="143"/>
      <c r="J465" s="136"/>
      <c r="K465" s="136"/>
      <c r="L465" s="136"/>
      <c r="M465" s="136"/>
      <c r="N465" s="136"/>
      <c r="O465" s="136"/>
      <c r="P465" s="136"/>
      <c r="Q465" s="136"/>
      <c r="R465" s="136"/>
      <c r="S465" s="136"/>
      <c r="T465" s="136"/>
      <c r="U465" s="136"/>
      <c r="V465" s="136"/>
      <c r="W465" s="136"/>
      <c r="X465" s="136"/>
      <c r="Y465" s="136"/>
    </row>
    <row r="466" s="36" customFormat="1" ht="13.5" customHeight="1" spans="1:25">
      <c r="A466" s="4">
        <v>465</v>
      </c>
      <c r="B466" s="139" t="s">
        <v>340</v>
      </c>
      <c r="C466" s="139" t="s">
        <v>487</v>
      </c>
      <c r="D466" s="140" t="s">
        <v>2778</v>
      </c>
      <c r="E466" s="141" t="s">
        <v>470</v>
      </c>
      <c r="F466" s="139" t="s">
        <v>2245</v>
      </c>
      <c r="G466" s="139" t="s">
        <v>1948</v>
      </c>
      <c r="H466" s="139">
        <v>500</v>
      </c>
      <c r="I466" s="143"/>
      <c r="J466" s="136"/>
      <c r="K466" s="136"/>
      <c r="L466" s="136"/>
      <c r="M466" s="136"/>
      <c r="N466" s="136"/>
      <c r="O466" s="136"/>
      <c r="P466" s="136"/>
      <c r="Q466" s="136"/>
      <c r="R466" s="136"/>
      <c r="S466" s="136"/>
      <c r="T466" s="136"/>
      <c r="U466" s="136"/>
      <c r="V466" s="136"/>
      <c r="W466" s="136"/>
      <c r="X466" s="136"/>
      <c r="Y466" s="136"/>
    </row>
    <row r="467" s="36" customFormat="1" ht="13.5" customHeight="1" spans="1:25">
      <c r="A467" s="4">
        <v>466</v>
      </c>
      <c r="B467" s="139" t="s">
        <v>340</v>
      </c>
      <c r="C467" s="139" t="s">
        <v>487</v>
      </c>
      <c r="D467" s="140" t="s">
        <v>2779</v>
      </c>
      <c r="E467" s="141" t="s">
        <v>2317</v>
      </c>
      <c r="F467" s="139" t="s">
        <v>2245</v>
      </c>
      <c r="G467" s="139" t="s">
        <v>1948</v>
      </c>
      <c r="H467" s="139">
        <v>500</v>
      </c>
      <c r="I467" s="143"/>
      <c r="J467" s="136"/>
      <c r="K467" s="136"/>
      <c r="L467" s="136"/>
      <c r="M467" s="136"/>
      <c r="N467" s="136"/>
      <c r="O467" s="136"/>
      <c r="P467" s="136"/>
      <c r="Q467" s="136"/>
      <c r="R467" s="136"/>
      <c r="S467" s="136"/>
      <c r="T467" s="136"/>
      <c r="U467" s="136"/>
      <c r="V467" s="136"/>
      <c r="W467" s="136"/>
      <c r="X467" s="136"/>
      <c r="Y467" s="136"/>
    </row>
    <row r="468" s="36" customFormat="1" ht="13.5" customHeight="1" spans="1:25">
      <c r="A468" s="4">
        <v>467</v>
      </c>
      <c r="B468" s="139" t="s">
        <v>340</v>
      </c>
      <c r="C468" s="139" t="s">
        <v>487</v>
      </c>
      <c r="D468" s="140" t="s">
        <v>2780</v>
      </c>
      <c r="E468" s="141" t="s">
        <v>2591</v>
      </c>
      <c r="F468" s="139" t="s">
        <v>2245</v>
      </c>
      <c r="G468" s="139" t="s">
        <v>1948</v>
      </c>
      <c r="H468" s="139">
        <v>500</v>
      </c>
      <c r="I468" s="143"/>
      <c r="J468" s="136"/>
      <c r="K468" s="136"/>
      <c r="L468" s="136"/>
      <c r="M468" s="136"/>
      <c r="N468" s="136"/>
      <c r="O468" s="136"/>
      <c r="P468" s="136"/>
      <c r="Q468" s="136"/>
      <c r="R468" s="136"/>
      <c r="S468" s="136"/>
      <c r="T468" s="136"/>
      <c r="U468" s="136"/>
      <c r="V468" s="136"/>
      <c r="W468" s="136"/>
      <c r="X468" s="136"/>
      <c r="Y468" s="136"/>
    </row>
    <row r="469" s="36" customFormat="1" ht="13.5" customHeight="1" spans="1:25">
      <c r="A469" s="4">
        <v>468</v>
      </c>
      <c r="B469" s="139" t="s">
        <v>340</v>
      </c>
      <c r="C469" s="139" t="s">
        <v>487</v>
      </c>
      <c r="D469" s="140" t="s">
        <v>2781</v>
      </c>
      <c r="E469" s="141" t="s">
        <v>277</v>
      </c>
      <c r="F469" s="139" t="s">
        <v>2245</v>
      </c>
      <c r="G469" s="139" t="s">
        <v>1948</v>
      </c>
      <c r="H469" s="139">
        <v>500</v>
      </c>
      <c r="I469" s="143"/>
      <c r="J469" s="136"/>
      <c r="K469" s="136"/>
      <c r="L469" s="136"/>
      <c r="M469" s="136"/>
      <c r="N469" s="136"/>
      <c r="O469" s="136"/>
      <c r="P469" s="136"/>
      <c r="Q469" s="136"/>
      <c r="R469" s="136"/>
      <c r="S469" s="136"/>
      <c r="T469" s="136"/>
      <c r="U469" s="136"/>
      <c r="V469" s="136"/>
      <c r="W469" s="136"/>
      <c r="X469" s="136"/>
      <c r="Y469" s="136"/>
    </row>
    <row r="470" s="36" customFormat="1" ht="13.5" customHeight="1" spans="1:25">
      <c r="A470" s="4">
        <v>469</v>
      </c>
      <c r="B470" s="139" t="s">
        <v>340</v>
      </c>
      <c r="C470" s="139" t="s">
        <v>492</v>
      </c>
      <c r="D470" s="140" t="s">
        <v>2782</v>
      </c>
      <c r="E470" s="141" t="s">
        <v>474</v>
      </c>
      <c r="F470" s="139" t="s">
        <v>2245</v>
      </c>
      <c r="G470" s="139" t="s">
        <v>1948</v>
      </c>
      <c r="H470" s="139">
        <v>500</v>
      </c>
      <c r="I470" s="143"/>
      <c r="J470" s="136"/>
      <c r="K470" s="136"/>
      <c r="L470" s="136"/>
      <c r="M470" s="136"/>
      <c r="N470" s="136"/>
      <c r="O470" s="136"/>
      <c r="P470" s="136"/>
      <c r="Q470" s="136"/>
      <c r="R470" s="136"/>
      <c r="S470" s="136"/>
      <c r="T470" s="136"/>
      <c r="U470" s="136"/>
      <c r="V470" s="136"/>
      <c r="W470" s="136"/>
      <c r="X470" s="136"/>
      <c r="Y470" s="136"/>
    </row>
    <row r="471" s="36" customFormat="1" ht="13.5" customHeight="1" spans="1:25">
      <c r="A471" s="4">
        <v>470</v>
      </c>
      <c r="B471" s="139" t="s">
        <v>340</v>
      </c>
      <c r="C471" s="139" t="s">
        <v>492</v>
      </c>
      <c r="D471" s="140" t="s">
        <v>2783</v>
      </c>
      <c r="E471" s="141" t="s">
        <v>829</v>
      </c>
      <c r="F471" s="139" t="s">
        <v>2245</v>
      </c>
      <c r="G471" s="139" t="s">
        <v>1948</v>
      </c>
      <c r="H471" s="139">
        <v>500</v>
      </c>
      <c r="I471" s="143"/>
      <c r="J471" s="136"/>
      <c r="K471" s="136"/>
      <c r="L471" s="136"/>
      <c r="M471" s="136"/>
      <c r="N471" s="136"/>
      <c r="O471" s="136"/>
      <c r="P471" s="136"/>
      <c r="Q471" s="136"/>
      <c r="R471" s="136"/>
      <c r="S471" s="136"/>
      <c r="T471" s="136"/>
      <c r="U471" s="136"/>
      <c r="V471" s="136"/>
      <c r="W471" s="136"/>
      <c r="X471" s="136"/>
      <c r="Y471" s="136"/>
    </row>
    <row r="472" s="36" customFormat="1" ht="13.5" customHeight="1" spans="1:25">
      <c r="A472" s="4">
        <v>471</v>
      </c>
      <c r="B472" s="139" t="s">
        <v>340</v>
      </c>
      <c r="C472" s="139" t="s">
        <v>492</v>
      </c>
      <c r="D472" s="140" t="s">
        <v>2784</v>
      </c>
      <c r="E472" s="141" t="s">
        <v>99</v>
      </c>
      <c r="F472" s="139" t="s">
        <v>2245</v>
      </c>
      <c r="G472" s="139" t="s">
        <v>1948</v>
      </c>
      <c r="H472" s="139">
        <v>500</v>
      </c>
      <c r="I472" s="143"/>
      <c r="J472" s="136"/>
      <c r="K472" s="136"/>
      <c r="L472" s="136"/>
      <c r="M472" s="136"/>
      <c r="N472" s="136"/>
      <c r="O472" s="136"/>
      <c r="P472" s="136"/>
      <c r="Q472" s="136"/>
      <c r="R472" s="136"/>
      <c r="S472" s="136"/>
      <c r="T472" s="136"/>
      <c r="U472" s="136"/>
      <c r="V472" s="136"/>
      <c r="W472" s="136"/>
      <c r="X472" s="136"/>
      <c r="Y472" s="136"/>
    </row>
    <row r="473" s="36" customFormat="1" ht="13.5" customHeight="1" spans="1:25">
      <c r="A473" s="4">
        <v>472</v>
      </c>
      <c r="B473" s="139" t="s">
        <v>340</v>
      </c>
      <c r="C473" s="139" t="s">
        <v>492</v>
      </c>
      <c r="D473" s="140" t="s">
        <v>2785</v>
      </c>
      <c r="E473" s="141" t="s">
        <v>2786</v>
      </c>
      <c r="F473" s="139" t="s">
        <v>2245</v>
      </c>
      <c r="G473" s="139" t="s">
        <v>1948</v>
      </c>
      <c r="H473" s="139">
        <v>500</v>
      </c>
      <c r="I473" s="143"/>
      <c r="J473" s="136"/>
      <c r="K473" s="136"/>
      <c r="L473" s="136"/>
      <c r="M473" s="136"/>
      <c r="N473" s="136"/>
      <c r="O473" s="136"/>
      <c r="P473" s="136"/>
      <c r="Q473" s="136"/>
      <c r="R473" s="136"/>
      <c r="S473" s="136"/>
      <c r="T473" s="136"/>
      <c r="U473" s="136"/>
      <c r="V473" s="136"/>
      <c r="W473" s="136"/>
      <c r="X473" s="136"/>
      <c r="Y473" s="136"/>
    </row>
    <row r="474" s="36" customFormat="1" ht="13.5" customHeight="1" spans="1:25">
      <c r="A474" s="4">
        <v>473</v>
      </c>
      <c r="B474" s="139" t="s">
        <v>340</v>
      </c>
      <c r="C474" s="139" t="s">
        <v>492</v>
      </c>
      <c r="D474" s="140" t="s">
        <v>2787</v>
      </c>
      <c r="E474" s="141" t="s">
        <v>2568</v>
      </c>
      <c r="F474" s="139" t="s">
        <v>2245</v>
      </c>
      <c r="G474" s="139" t="s">
        <v>1948</v>
      </c>
      <c r="H474" s="139">
        <v>500</v>
      </c>
      <c r="I474" s="143"/>
      <c r="J474" s="136"/>
      <c r="K474" s="136"/>
      <c r="L474" s="136"/>
      <c r="M474" s="136"/>
      <c r="N474" s="136"/>
      <c r="O474" s="136"/>
      <c r="P474" s="136"/>
      <c r="Q474" s="136"/>
      <c r="R474" s="136"/>
      <c r="S474" s="136"/>
      <c r="T474" s="136"/>
      <c r="U474" s="136"/>
      <c r="V474" s="136"/>
      <c r="W474" s="136"/>
      <c r="X474" s="136"/>
      <c r="Y474" s="136"/>
    </row>
    <row r="475" s="36" customFormat="1" ht="13.5" customHeight="1" spans="1:25">
      <c r="A475" s="4">
        <v>474</v>
      </c>
      <c r="B475" s="139" t="s">
        <v>340</v>
      </c>
      <c r="C475" s="139" t="s">
        <v>497</v>
      </c>
      <c r="D475" s="140" t="s">
        <v>2788</v>
      </c>
      <c r="E475" s="141" t="s">
        <v>2789</v>
      </c>
      <c r="F475" s="139" t="s">
        <v>2245</v>
      </c>
      <c r="G475" s="139" t="s">
        <v>1948</v>
      </c>
      <c r="H475" s="139">
        <v>500</v>
      </c>
      <c r="I475" s="143"/>
      <c r="J475" s="136"/>
      <c r="K475" s="136"/>
      <c r="L475" s="136"/>
      <c r="M475" s="136"/>
      <c r="N475" s="136"/>
      <c r="O475" s="136"/>
      <c r="P475" s="136"/>
      <c r="Q475" s="136"/>
      <c r="R475" s="136"/>
      <c r="S475" s="136"/>
      <c r="T475" s="136"/>
      <c r="U475" s="136"/>
      <c r="V475" s="136"/>
      <c r="W475" s="136"/>
      <c r="X475" s="136"/>
      <c r="Y475" s="136"/>
    </row>
    <row r="476" s="36" customFormat="1" ht="13.5" customHeight="1" spans="1:25">
      <c r="A476" s="4">
        <v>475</v>
      </c>
      <c r="B476" s="139" t="s">
        <v>340</v>
      </c>
      <c r="C476" s="139" t="s">
        <v>497</v>
      </c>
      <c r="D476" s="140" t="s">
        <v>2790</v>
      </c>
      <c r="E476" s="141" t="s">
        <v>2791</v>
      </c>
      <c r="F476" s="139" t="s">
        <v>2245</v>
      </c>
      <c r="G476" s="139" t="s">
        <v>1948</v>
      </c>
      <c r="H476" s="139">
        <v>500</v>
      </c>
      <c r="I476" s="143"/>
      <c r="J476" s="136"/>
      <c r="K476" s="136"/>
      <c r="L476" s="136"/>
      <c r="M476" s="136"/>
      <c r="N476" s="136"/>
      <c r="O476" s="136"/>
      <c r="P476" s="136"/>
      <c r="Q476" s="136"/>
      <c r="R476" s="136"/>
      <c r="S476" s="136"/>
      <c r="T476" s="136"/>
      <c r="U476" s="136"/>
      <c r="V476" s="136"/>
      <c r="W476" s="136"/>
      <c r="X476" s="136"/>
      <c r="Y476" s="136"/>
    </row>
    <row r="477" s="36" customFormat="1" ht="13.5" customHeight="1" spans="1:25">
      <c r="A477" s="4">
        <v>476</v>
      </c>
      <c r="B477" s="139" t="s">
        <v>340</v>
      </c>
      <c r="C477" s="139" t="s">
        <v>497</v>
      </c>
      <c r="D477" s="140" t="s">
        <v>1930</v>
      </c>
      <c r="E477" s="141" t="s">
        <v>2792</v>
      </c>
      <c r="F477" s="139" t="s">
        <v>2245</v>
      </c>
      <c r="G477" s="139" t="s">
        <v>1948</v>
      </c>
      <c r="H477" s="139">
        <v>500</v>
      </c>
      <c r="I477" s="143"/>
      <c r="J477" s="136"/>
      <c r="K477" s="136"/>
      <c r="L477" s="136"/>
      <c r="M477" s="136"/>
      <c r="N477" s="136"/>
      <c r="O477" s="136"/>
      <c r="P477" s="136"/>
      <c r="Q477" s="136"/>
      <c r="R477" s="136"/>
      <c r="S477" s="136"/>
      <c r="T477" s="136"/>
      <c r="U477" s="136"/>
      <c r="V477" s="136"/>
      <c r="W477" s="136"/>
      <c r="X477" s="136"/>
      <c r="Y477" s="136"/>
    </row>
    <row r="478" s="36" customFormat="1" ht="13.5" customHeight="1" spans="1:25">
      <c r="A478" s="4">
        <v>477</v>
      </c>
      <c r="B478" s="139" t="s">
        <v>340</v>
      </c>
      <c r="C478" s="139" t="s">
        <v>497</v>
      </c>
      <c r="D478" s="140" t="s">
        <v>2793</v>
      </c>
      <c r="E478" s="141" t="s">
        <v>2794</v>
      </c>
      <c r="F478" s="139" t="s">
        <v>2245</v>
      </c>
      <c r="G478" s="139" t="s">
        <v>1948</v>
      </c>
      <c r="H478" s="139">
        <v>500</v>
      </c>
      <c r="I478" s="143"/>
      <c r="J478" s="136"/>
      <c r="K478" s="136"/>
      <c r="L478" s="136"/>
      <c r="M478" s="136"/>
      <c r="N478" s="136"/>
      <c r="O478" s="136"/>
      <c r="P478" s="136"/>
      <c r="Q478" s="136"/>
      <c r="R478" s="136"/>
      <c r="S478" s="136"/>
      <c r="T478" s="136"/>
      <c r="U478" s="136"/>
      <c r="V478" s="136"/>
      <c r="W478" s="136"/>
      <c r="X478" s="136"/>
      <c r="Y478" s="136"/>
    </row>
    <row r="479" s="36" customFormat="1" ht="13.5" customHeight="1" spans="1:25">
      <c r="A479" s="4">
        <v>478</v>
      </c>
      <c r="B479" s="139" t="s">
        <v>340</v>
      </c>
      <c r="C479" s="139" t="s">
        <v>497</v>
      </c>
      <c r="D479" s="140" t="s">
        <v>2795</v>
      </c>
      <c r="E479" s="141" t="s">
        <v>2796</v>
      </c>
      <c r="F479" s="139" t="s">
        <v>2245</v>
      </c>
      <c r="G479" s="139" t="s">
        <v>1948</v>
      </c>
      <c r="H479" s="139">
        <v>500</v>
      </c>
      <c r="I479" s="143"/>
      <c r="J479" s="136"/>
      <c r="K479" s="136"/>
      <c r="L479" s="136"/>
      <c r="M479" s="136"/>
      <c r="N479" s="136"/>
      <c r="O479" s="136"/>
      <c r="P479" s="136"/>
      <c r="Q479" s="136"/>
      <c r="R479" s="136"/>
      <c r="S479" s="136"/>
      <c r="T479" s="136"/>
      <c r="U479" s="136"/>
      <c r="V479" s="136"/>
      <c r="W479" s="136"/>
      <c r="X479" s="136"/>
      <c r="Y479" s="136"/>
    </row>
    <row r="480" s="36" customFormat="1" ht="13.5" customHeight="1" spans="1:25">
      <c r="A480" s="4">
        <v>479</v>
      </c>
      <c r="B480" s="139" t="s">
        <v>340</v>
      </c>
      <c r="C480" s="139" t="s">
        <v>497</v>
      </c>
      <c r="D480" s="140" t="s">
        <v>2797</v>
      </c>
      <c r="E480" s="141" t="s">
        <v>2798</v>
      </c>
      <c r="F480" s="139" t="s">
        <v>2245</v>
      </c>
      <c r="G480" s="139" t="s">
        <v>1948</v>
      </c>
      <c r="H480" s="139">
        <v>500</v>
      </c>
      <c r="I480" s="143"/>
      <c r="J480" s="136"/>
      <c r="K480" s="136"/>
      <c r="L480" s="136"/>
      <c r="M480" s="136"/>
      <c r="N480" s="136"/>
      <c r="O480" s="136"/>
      <c r="P480" s="136"/>
      <c r="Q480" s="136"/>
      <c r="R480" s="136"/>
      <c r="S480" s="136"/>
      <c r="T480" s="136"/>
      <c r="U480" s="136"/>
      <c r="V480" s="136"/>
      <c r="W480" s="136"/>
      <c r="X480" s="136"/>
      <c r="Y480" s="136"/>
    </row>
    <row r="481" s="36" customFormat="1" ht="13.5" customHeight="1" spans="1:25">
      <c r="A481" s="4">
        <v>480</v>
      </c>
      <c r="B481" s="139" t="s">
        <v>340</v>
      </c>
      <c r="C481" s="139" t="s">
        <v>1126</v>
      </c>
      <c r="D481" s="140" t="s">
        <v>2799</v>
      </c>
      <c r="E481" s="141" t="s">
        <v>2800</v>
      </c>
      <c r="F481" s="139" t="s">
        <v>2245</v>
      </c>
      <c r="G481" s="139" t="s">
        <v>1948</v>
      </c>
      <c r="H481" s="139">
        <v>500</v>
      </c>
      <c r="I481" s="143"/>
      <c r="J481" s="136"/>
      <c r="K481" s="136"/>
      <c r="L481" s="136"/>
      <c r="M481" s="136"/>
      <c r="N481" s="136"/>
      <c r="O481" s="136"/>
      <c r="P481" s="136"/>
      <c r="Q481" s="136"/>
      <c r="R481" s="136"/>
      <c r="S481" s="136"/>
      <c r="T481" s="136"/>
      <c r="U481" s="136"/>
      <c r="V481" s="136"/>
      <c r="W481" s="136"/>
      <c r="X481" s="136"/>
      <c r="Y481" s="136"/>
    </row>
    <row r="482" s="36" customFormat="1" ht="13.5" customHeight="1" spans="1:25">
      <c r="A482" s="4">
        <v>481</v>
      </c>
      <c r="B482" s="139" t="s">
        <v>340</v>
      </c>
      <c r="C482" s="139" t="s">
        <v>1126</v>
      </c>
      <c r="D482" s="140" t="s">
        <v>2801</v>
      </c>
      <c r="E482" s="141" t="s">
        <v>2802</v>
      </c>
      <c r="F482" s="139" t="s">
        <v>2245</v>
      </c>
      <c r="G482" s="139" t="s">
        <v>1948</v>
      </c>
      <c r="H482" s="139">
        <v>500</v>
      </c>
      <c r="I482" s="143"/>
      <c r="J482" s="136"/>
      <c r="K482" s="136"/>
      <c r="L482" s="136"/>
      <c r="M482" s="136"/>
      <c r="N482" s="136"/>
      <c r="O482" s="136"/>
      <c r="P482" s="136"/>
      <c r="Q482" s="136"/>
      <c r="R482" s="136"/>
      <c r="S482" s="136"/>
      <c r="T482" s="136"/>
      <c r="U482" s="136"/>
      <c r="V482" s="136"/>
      <c r="W482" s="136"/>
      <c r="X482" s="136"/>
      <c r="Y482" s="136"/>
    </row>
    <row r="483" s="36" customFormat="1" ht="13.5" customHeight="1" spans="1:25">
      <c r="A483" s="4">
        <v>482</v>
      </c>
      <c r="B483" s="139" t="s">
        <v>340</v>
      </c>
      <c r="C483" s="139" t="s">
        <v>1126</v>
      </c>
      <c r="D483" s="140" t="s">
        <v>2803</v>
      </c>
      <c r="E483" s="141" t="s">
        <v>2804</v>
      </c>
      <c r="F483" s="139" t="s">
        <v>2245</v>
      </c>
      <c r="G483" s="139" t="s">
        <v>1948</v>
      </c>
      <c r="H483" s="139">
        <v>500</v>
      </c>
      <c r="I483" s="143"/>
      <c r="J483" s="136"/>
      <c r="K483" s="136"/>
      <c r="L483" s="136"/>
      <c r="M483" s="136"/>
      <c r="N483" s="136"/>
      <c r="O483" s="136"/>
      <c r="P483" s="136"/>
      <c r="Q483" s="136"/>
      <c r="R483" s="136"/>
      <c r="S483" s="136"/>
      <c r="T483" s="136"/>
      <c r="U483" s="136"/>
      <c r="V483" s="136"/>
      <c r="W483" s="136"/>
      <c r="X483" s="136"/>
      <c r="Y483" s="136"/>
    </row>
    <row r="484" s="36" customFormat="1" ht="13.5" customHeight="1" spans="1:25">
      <c r="A484" s="4">
        <v>483</v>
      </c>
      <c r="B484" s="139" t="s">
        <v>340</v>
      </c>
      <c r="C484" s="139" t="s">
        <v>1126</v>
      </c>
      <c r="D484" s="140" t="s">
        <v>2805</v>
      </c>
      <c r="E484" s="141" t="s">
        <v>2806</v>
      </c>
      <c r="F484" s="139" t="s">
        <v>2245</v>
      </c>
      <c r="G484" s="139" t="s">
        <v>1948</v>
      </c>
      <c r="H484" s="139">
        <v>500</v>
      </c>
      <c r="I484" s="143"/>
      <c r="J484" s="136"/>
      <c r="K484" s="136"/>
      <c r="L484" s="136"/>
      <c r="M484" s="136"/>
      <c r="N484" s="136"/>
      <c r="O484" s="136"/>
      <c r="P484" s="136"/>
      <c r="Q484" s="136"/>
      <c r="R484" s="136"/>
      <c r="S484" s="136"/>
      <c r="T484" s="136"/>
      <c r="U484" s="136"/>
      <c r="V484" s="136"/>
      <c r="W484" s="136"/>
      <c r="X484" s="136"/>
      <c r="Y484" s="136"/>
    </row>
    <row r="485" s="36" customFormat="1" ht="13.5" customHeight="1" spans="1:25">
      <c r="A485" s="4">
        <v>484</v>
      </c>
      <c r="B485" s="139" t="s">
        <v>340</v>
      </c>
      <c r="C485" s="139" t="s">
        <v>1126</v>
      </c>
      <c r="D485" s="140" t="s">
        <v>2807</v>
      </c>
      <c r="E485" s="141" t="s">
        <v>2808</v>
      </c>
      <c r="F485" s="139" t="s">
        <v>2245</v>
      </c>
      <c r="G485" s="139" t="s">
        <v>1948</v>
      </c>
      <c r="H485" s="139">
        <v>500</v>
      </c>
      <c r="I485" s="143"/>
      <c r="J485" s="136"/>
      <c r="K485" s="136"/>
      <c r="L485" s="136"/>
      <c r="M485" s="136"/>
      <c r="N485" s="136"/>
      <c r="O485" s="136"/>
      <c r="P485" s="136"/>
      <c r="Q485" s="136"/>
      <c r="R485" s="136"/>
      <c r="S485" s="136"/>
      <c r="T485" s="136"/>
      <c r="U485" s="136"/>
      <c r="V485" s="136"/>
      <c r="W485" s="136"/>
      <c r="X485" s="136"/>
      <c r="Y485" s="136"/>
    </row>
    <row r="486" s="36" customFormat="1" ht="13.5" customHeight="1" spans="1:25">
      <c r="A486" s="4">
        <v>485</v>
      </c>
      <c r="B486" s="139" t="s">
        <v>340</v>
      </c>
      <c r="C486" s="139" t="s">
        <v>504</v>
      </c>
      <c r="D486" s="140" t="s">
        <v>2809</v>
      </c>
      <c r="E486" s="141" t="s">
        <v>2810</v>
      </c>
      <c r="F486" s="139" t="s">
        <v>2245</v>
      </c>
      <c r="G486" s="139" t="s">
        <v>1948</v>
      </c>
      <c r="H486" s="139">
        <v>500</v>
      </c>
      <c r="I486" s="143"/>
      <c r="J486" s="136"/>
      <c r="K486" s="136"/>
      <c r="L486" s="136"/>
      <c r="M486" s="136"/>
      <c r="N486" s="136"/>
      <c r="O486" s="136"/>
      <c r="P486" s="136"/>
      <c r="Q486" s="136"/>
      <c r="R486" s="136"/>
      <c r="S486" s="136"/>
      <c r="T486" s="136"/>
      <c r="U486" s="136"/>
      <c r="V486" s="136"/>
      <c r="W486" s="136"/>
      <c r="X486" s="136"/>
      <c r="Y486" s="136"/>
    </row>
    <row r="487" s="36" customFormat="1" ht="13.5" customHeight="1" spans="1:25">
      <c r="A487" s="4">
        <v>486</v>
      </c>
      <c r="B487" s="139" t="s">
        <v>340</v>
      </c>
      <c r="C487" s="139" t="s">
        <v>513</v>
      </c>
      <c r="D487" s="140" t="s">
        <v>2811</v>
      </c>
      <c r="E487" s="141" t="s">
        <v>2812</v>
      </c>
      <c r="F487" s="139" t="s">
        <v>2245</v>
      </c>
      <c r="G487" s="139" t="s">
        <v>1948</v>
      </c>
      <c r="H487" s="139">
        <v>500</v>
      </c>
      <c r="I487" s="143"/>
      <c r="J487" s="136"/>
      <c r="K487" s="136"/>
      <c r="L487" s="136"/>
      <c r="M487" s="136"/>
      <c r="N487" s="136"/>
      <c r="O487" s="136"/>
      <c r="P487" s="136"/>
      <c r="Q487" s="136"/>
      <c r="R487" s="136"/>
      <c r="S487" s="136"/>
      <c r="T487" s="136"/>
      <c r="U487" s="136"/>
      <c r="V487" s="136"/>
      <c r="W487" s="136"/>
      <c r="X487" s="136"/>
      <c r="Y487" s="136"/>
    </row>
    <row r="488" s="36" customFormat="1" ht="13.5" customHeight="1" spans="1:25">
      <c r="A488" s="4">
        <v>487</v>
      </c>
      <c r="B488" s="139" t="s">
        <v>340</v>
      </c>
      <c r="C488" s="139" t="s">
        <v>513</v>
      </c>
      <c r="D488" s="140" t="s">
        <v>2813</v>
      </c>
      <c r="E488" s="141" t="s">
        <v>2814</v>
      </c>
      <c r="F488" s="139" t="s">
        <v>2245</v>
      </c>
      <c r="G488" s="139" t="s">
        <v>1948</v>
      </c>
      <c r="H488" s="139">
        <v>500</v>
      </c>
      <c r="I488" s="143"/>
      <c r="J488" s="136"/>
      <c r="K488" s="136"/>
      <c r="L488" s="136"/>
      <c r="M488" s="136"/>
      <c r="N488" s="136"/>
      <c r="O488" s="136"/>
      <c r="P488" s="136"/>
      <c r="Q488" s="136"/>
      <c r="R488" s="136"/>
      <c r="S488" s="136"/>
      <c r="T488" s="136"/>
      <c r="U488" s="136"/>
      <c r="V488" s="136"/>
      <c r="W488" s="136"/>
      <c r="X488" s="136"/>
      <c r="Y488" s="136"/>
    </row>
    <row r="489" s="36" customFormat="1" ht="13.5" customHeight="1" spans="1:25">
      <c r="A489" s="4">
        <v>488</v>
      </c>
      <c r="B489" s="139" t="s">
        <v>340</v>
      </c>
      <c r="C489" s="139" t="s">
        <v>513</v>
      </c>
      <c r="D489" s="140" t="s">
        <v>2815</v>
      </c>
      <c r="E489" s="141" t="s">
        <v>2816</v>
      </c>
      <c r="F489" s="139" t="s">
        <v>2245</v>
      </c>
      <c r="G489" s="139" t="s">
        <v>1948</v>
      </c>
      <c r="H489" s="139">
        <v>500</v>
      </c>
      <c r="I489" s="143"/>
      <c r="J489" s="136"/>
      <c r="K489" s="136"/>
      <c r="L489" s="136"/>
      <c r="M489" s="136"/>
      <c r="N489" s="136"/>
      <c r="O489" s="136"/>
      <c r="P489" s="136"/>
      <c r="Q489" s="136"/>
      <c r="R489" s="136"/>
      <c r="S489" s="136"/>
      <c r="T489" s="136"/>
      <c r="U489" s="136"/>
      <c r="V489" s="136"/>
      <c r="W489" s="136"/>
      <c r="X489" s="136"/>
      <c r="Y489" s="136"/>
    </row>
    <row r="490" s="36" customFormat="1" ht="13.5" customHeight="1" spans="1:25">
      <c r="A490" s="4">
        <v>489</v>
      </c>
      <c r="B490" s="139" t="s">
        <v>340</v>
      </c>
      <c r="C490" s="139" t="s">
        <v>516</v>
      </c>
      <c r="D490" s="140" t="s">
        <v>2817</v>
      </c>
      <c r="E490" s="141" t="s">
        <v>2818</v>
      </c>
      <c r="F490" s="139" t="s">
        <v>2245</v>
      </c>
      <c r="G490" s="139" t="s">
        <v>1948</v>
      </c>
      <c r="H490" s="139">
        <v>500</v>
      </c>
      <c r="I490" s="143"/>
      <c r="J490" s="136"/>
      <c r="K490" s="136"/>
      <c r="L490" s="136"/>
      <c r="M490" s="136"/>
      <c r="N490" s="136"/>
      <c r="O490" s="136"/>
      <c r="P490" s="136"/>
      <c r="Q490" s="136"/>
      <c r="R490" s="136"/>
      <c r="S490" s="136"/>
      <c r="T490" s="136"/>
      <c r="U490" s="136"/>
      <c r="V490" s="136"/>
      <c r="W490" s="136"/>
      <c r="X490" s="136"/>
      <c r="Y490" s="136"/>
    </row>
    <row r="491" s="36" customFormat="1" ht="13.5" customHeight="1" spans="1:25">
      <c r="A491" s="4">
        <v>490</v>
      </c>
      <c r="B491" s="139" t="s">
        <v>340</v>
      </c>
      <c r="C491" s="139" t="s">
        <v>516</v>
      </c>
      <c r="D491" s="140" t="s">
        <v>2819</v>
      </c>
      <c r="E491" s="141" t="s">
        <v>2820</v>
      </c>
      <c r="F491" s="139" t="s">
        <v>2245</v>
      </c>
      <c r="G491" s="139" t="s">
        <v>1948</v>
      </c>
      <c r="H491" s="139">
        <v>500</v>
      </c>
      <c r="I491" s="143"/>
      <c r="J491" s="136"/>
      <c r="K491" s="136"/>
      <c r="L491" s="136"/>
      <c r="M491" s="136"/>
      <c r="N491" s="136"/>
      <c r="O491" s="136"/>
      <c r="P491" s="136"/>
      <c r="Q491" s="136"/>
      <c r="R491" s="136"/>
      <c r="S491" s="136"/>
      <c r="T491" s="136"/>
      <c r="U491" s="136"/>
      <c r="V491" s="136"/>
      <c r="W491" s="136"/>
      <c r="X491" s="136"/>
      <c r="Y491" s="136"/>
    </row>
    <row r="492" s="36" customFormat="1" ht="13.5" customHeight="1" spans="1:25">
      <c r="A492" s="4">
        <v>491</v>
      </c>
      <c r="B492" s="139" t="s">
        <v>340</v>
      </c>
      <c r="C492" s="139" t="s">
        <v>516</v>
      </c>
      <c r="D492" s="140" t="s">
        <v>2821</v>
      </c>
      <c r="E492" s="141" t="s">
        <v>2822</v>
      </c>
      <c r="F492" s="139" t="s">
        <v>2245</v>
      </c>
      <c r="G492" s="139" t="s">
        <v>1948</v>
      </c>
      <c r="H492" s="139">
        <v>500</v>
      </c>
      <c r="I492" s="143"/>
      <c r="J492" s="136"/>
      <c r="K492" s="136"/>
      <c r="L492" s="136"/>
      <c r="M492" s="136"/>
      <c r="N492" s="136"/>
      <c r="O492" s="136"/>
      <c r="P492" s="136"/>
      <c r="Q492" s="136"/>
      <c r="R492" s="136"/>
      <c r="S492" s="136"/>
      <c r="T492" s="136"/>
      <c r="U492" s="136"/>
      <c r="V492" s="136"/>
      <c r="W492" s="136"/>
      <c r="X492" s="136"/>
      <c r="Y492" s="136"/>
    </row>
    <row r="493" s="36" customFormat="1" ht="13.5" customHeight="1" spans="1:25">
      <c r="A493" s="4">
        <v>492</v>
      </c>
      <c r="B493" s="139" t="s">
        <v>340</v>
      </c>
      <c r="C493" s="139" t="s">
        <v>516</v>
      </c>
      <c r="D493" s="140" t="s">
        <v>2823</v>
      </c>
      <c r="E493" s="141" t="s">
        <v>2824</v>
      </c>
      <c r="F493" s="139" t="s">
        <v>2245</v>
      </c>
      <c r="G493" s="139" t="s">
        <v>1948</v>
      </c>
      <c r="H493" s="139">
        <v>500</v>
      </c>
      <c r="I493" s="143"/>
      <c r="J493" s="136"/>
      <c r="K493" s="136"/>
      <c r="L493" s="136"/>
      <c r="M493" s="136"/>
      <c r="N493" s="136"/>
      <c r="O493" s="136"/>
      <c r="P493" s="136"/>
      <c r="Q493" s="136"/>
      <c r="R493" s="136"/>
      <c r="S493" s="136"/>
      <c r="T493" s="136"/>
      <c r="U493" s="136"/>
      <c r="V493" s="136"/>
      <c r="W493" s="136"/>
      <c r="X493" s="136"/>
      <c r="Y493" s="136"/>
    </row>
    <row r="494" s="36" customFormat="1" ht="13.5" customHeight="1" spans="1:25">
      <c r="A494" s="4">
        <v>493</v>
      </c>
      <c r="B494" s="139" t="s">
        <v>340</v>
      </c>
      <c r="C494" s="139" t="s">
        <v>516</v>
      </c>
      <c r="D494" s="140" t="s">
        <v>2825</v>
      </c>
      <c r="E494" s="141" t="s">
        <v>2826</v>
      </c>
      <c r="F494" s="139" t="s">
        <v>2245</v>
      </c>
      <c r="G494" s="139" t="s">
        <v>1948</v>
      </c>
      <c r="H494" s="139">
        <v>500</v>
      </c>
      <c r="I494" s="143"/>
      <c r="J494" s="136"/>
      <c r="K494" s="136"/>
      <c r="L494" s="136"/>
      <c r="M494" s="136"/>
      <c r="N494" s="136"/>
      <c r="O494" s="136"/>
      <c r="P494" s="136"/>
      <c r="Q494" s="136"/>
      <c r="R494" s="136"/>
      <c r="S494" s="136"/>
      <c r="T494" s="136"/>
      <c r="U494" s="136"/>
      <c r="V494" s="136"/>
      <c r="W494" s="136"/>
      <c r="X494" s="136"/>
      <c r="Y494" s="136"/>
    </row>
    <row r="495" s="36" customFormat="1" ht="13.5" customHeight="1" spans="1:25">
      <c r="A495" s="4">
        <v>494</v>
      </c>
      <c r="B495" s="139" t="s">
        <v>340</v>
      </c>
      <c r="C495" s="139" t="s">
        <v>516</v>
      </c>
      <c r="D495" s="140" t="s">
        <v>2827</v>
      </c>
      <c r="E495" s="141" t="s">
        <v>2828</v>
      </c>
      <c r="F495" s="139" t="s">
        <v>2245</v>
      </c>
      <c r="G495" s="139" t="s">
        <v>1948</v>
      </c>
      <c r="H495" s="139">
        <v>500</v>
      </c>
      <c r="I495" s="143"/>
      <c r="J495" s="136"/>
      <c r="K495" s="136"/>
      <c r="L495" s="136"/>
      <c r="M495" s="136"/>
      <c r="N495" s="136"/>
      <c r="O495" s="136"/>
      <c r="P495" s="136"/>
      <c r="Q495" s="136"/>
      <c r="R495" s="136"/>
      <c r="S495" s="136"/>
      <c r="T495" s="136"/>
      <c r="U495" s="136"/>
      <c r="V495" s="136"/>
      <c r="W495" s="136"/>
      <c r="X495" s="136"/>
      <c r="Y495" s="136"/>
    </row>
    <row r="496" s="36" customFormat="1" ht="13.5" customHeight="1" spans="1:25">
      <c r="A496" s="4">
        <v>495</v>
      </c>
      <c r="B496" s="139" t="s">
        <v>340</v>
      </c>
      <c r="C496" s="139" t="s">
        <v>516</v>
      </c>
      <c r="D496" s="140" t="s">
        <v>2829</v>
      </c>
      <c r="E496" s="141" t="s">
        <v>2830</v>
      </c>
      <c r="F496" s="139" t="s">
        <v>2245</v>
      </c>
      <c r="G496" s="139" t="s">
        <v>1948</v>
      </c>
      <c r="H496" s="139">
        <v>500</v>
      </c>
      <c r="I496" s="143"/>
      <c r="J496" s="136"/>
      <c r="K496" s="136"/>
      <c r="L496" s="136"/>
      <c r="M496" s="136"/>
      <c r="N496" s="136"/>
      <c r="O496" s="136"/>
      <c r="P496" s="136"/>
      <c r="Q496" s="136"/>
      <c r="R496" s="136"/>
      <c r="S496" s="136"/>
      <c r="T496" s="136"/>
      <c r="U496" s="136"/>
      <c r="V496" s="136"/>
      <c r="W496" s="136"/>
      <c r="X496" s="136"/>
      <c r="Y496" s="136"/>
    </row>
    <row r="497" s="36" customFormat="1" ht="13.5" customHeight="1" spans="1:25">
      <c r="A497" s="4">
        <v>496</v>
      </c>
      <c r="B497" s="139" t="s">
        <v>340</v>
      </c>
      <c r="C497" s="139" t="s">
        <v>521</v>
      </c>
      <c r="D497" s="140" t="s">
        <v>2831</v>
      </c>
      <c r="E497" s="141" t="s">
        <v>2832</v>
      </c>
      <c r="F497" s="139" t="s">
        <v>2245</v>
      </c>
      <c r="G497" s="139" t="s">
        <v>1948</v>
      </c>
      <c r="H497" s="139">
        <v>500</v>
      </c>
      <c r="I497" s="143"/>
      <c r="J497" s="136"/>
      <c r="K497" s="136"/>
      <c r="L497" s="136"/>
      <c r="M497" s="136"/>
      <c r="N497" s="136"/>
      <c r="O497" s="136"/>
      <c r="P497" s="136"/>
      <c r="Q497" s="136"/>
      <c r="R497" s="136"/>
      <c r="S497" s="136"/>
      <c r="T497" s="136"/>
      <c r="U497" s="136"/>
      <c r="V497" s="136"/>
      <c r="W497" s="136"/>
      <c r="X497" s="136"/>
      <c r="Y497" s="136"/>
    </row>
    <row r="498" s="36" customFormat="1" ht="13.5" customHeight="1" spans="1:25">
      <c r="A498" s="4">
        <v>497</v>
      </c>
      <c r="B498" s="139" t="s">
        <v>340</v>
      </c>
      <c r="C498" s="139" t="s">
        <v>521</v>
      </c>
      <c r="D498" s="140" t="s">
        <v>2833</v>
      </c>
      <c r="E498" s="141" t="s">
        <v>2834</v>
      </c>
      <c r="F498" s="139" t="s">
        <v>2245</v>
      </c>
      <c r="G498" s="139" t="s">
        <v>1948</v>
      </c>
      <c r="H498" s="139">
        <v>500</v>
      </c>
      <c r="I498" s="143"/>
      <c r="J498" s="136"/>
      <c r="K498" s="136"/>
      <c r="L498" s="136"/>
      <c r="M498" s="136"/>
      <c r="N498" s="136"/>
      <c r="O498" s="136"/>
      <c r="P498" s="136"/>
      <c r="Q498" s="136"/>
      <c r="R498" s="136"/>
      <c r="S498" s="136"/>
      <c r="T498" s="136"/>
      <c r="U498" s="136"/>
      <c r="V498" s="136"/>
      <c r="W498" s="136"/>
      <c r="X498" s="136"/>
      <c r="Y498" s="136"/>
    </row>
    <row r="499" s="36" customFormat="1" ht="13.5" customHeight="1" spans="1:25">
      <c r="A499" s="4">
        <v>498</v>
      </c>
      <c r="B499" s="139" t="s">
        <v>340</v>
      </c>
      <c r="C499" s="139" t="s">
        <v>521</v>
      </c>
      <c r="D499" s="140" t="s">
        <v>2835</v>
      </c>
      <c r="E499" s="141" t="s">
        <v>2836</v>
      </c>
      <c r="F499" s="139" t="s">
        <v>2245</v>
      </c>
      <c r="G499" s="139" t="s">
        <v>1948</v>
      </c>
      <c r="H499" s="139">
        <v>500</v>
      </c>
      <c r="I499" s="143"/>
      <c r="J499" s="136"/>
      <c r="K499" s="136"/>
      <c r="L499" s="136"/>
      <c r="M499" s="136"/>
      <c r="N499" s="136"/>
      <c r="O499" s="136"/>
      <c r="P499" s="136"/>
      <c r="Q499" s="136"/>
      <c r="R499" s="136"/>
      <c r="S499" s="136"/>
      <c r="T499" s="136"/>
      <c r="U499" s="136"/>
      <c r="V499" s="136"/>
      <c r="W499" s="136"/>
      <c r="X499" s="136"/>
      <c r="Y499" s="136"/>
    </row>
    <row r="500" s="36" customFormat="1" ht="13.5" customHeight="1" spans="1:25">
      <c r="A500" s="4">
        <v>499</v>
      </c>
      <c r="B500" s="139" t="s">
        <v>340</v>
      </c>
      <c r="C500" s="139" t="s">
        <v>521</v>
      </c>
      <c r="D500" s="140" t="s">
        <v>2837</v>
      </c>
      <c r="E500" s="141" t="s">
        <v>2838</v>
      </c>
      <c r="F500" s="139" t="s">
        <v>2245</v>
      </c>
      <c r="G500" s="139" t="s">
        <v>1948</v>
      </c>
      <c r="H500" s="139">
        <v>500</v>
      </c>
      <c r="I500" s="143"/>
      <c r="J500" s="136"/>
      <c r="K500" s="136"/>
      <c r="L500" s="136"/>
      <c r="M500" s="136"/>
      <c r="N500" s="136"/>
      <c r="O500" s="136"/>
      <c r="P500" s="136"/>
      <c r="Q500" s="136"/>
      <c r="R500" s="136"/>
      <c r="S500" s="136"/>
      <c r="T500" s="136"/>
      <c r="U500" s="136"/>
      <c r="V500" s="136"/>
      <c r="W500" s="136"/>
      <c r="X500" s="136"/>
      <c r="Y500" s="136"/>
    </row>
    <row r="501" s="36" customFormat="1" ht="13.5" customHeight="1" spans="1:25">
      <c r="A501" s="4">
        <v>500</v>
      </c>
      <c r="B501" s="139" t="s">
        <v>340</v>
      </c>
      <c r="C501" s="139" t="s">
        <v>521</v>
      </c>
      <c r="D501" s="140" t="s">
        <v>2839</v>
      </c>
      <c r="E501" s="141" t="s">
        <v>2840</v>
      </c>
      <c r="F501" s="139" t="s">
        <v>2245</v>
      </c>
      <c r="G501" s="139" t="s">
        <v>1948</v>
      </c>
      <c r="H501" s="139">
        <v>500</v>
      </c>
      <c r="I501" s="143"/>
      <c r="J501" s="136"/>
      <c r="K501" s="136"/>
      <c r="L501" s="136"/>
      <c r="M501" s="136"/>
      <c r="N501" s="136"/>
      <c r="O501" s="136"/>
      <c r="P501" s="136"/>
      <c r="Q501" s="136"/>
      <c r="R501" s="136"/>
      <c r="S501" s="136"/>
      <c r="T501" s="136"/>
      <c r="U501" s="136"/>
      <c r="V501" s="136"/>
      <c r="W501" s="136"/>
      <c r="X501" s="136"/>
      <c r="Y501" s="136"/>
    </row>
    <row r="502" s="36" customFormat="1" ht="13.5" customHeight="1" spans="1:25">
      <c r="A502" s="4">
        <v>501</v>
      </c>
      <c r="B502" s="139" t="s">
        <v>340</v>
      </c>
      <c r="C502" s="139" t="s">
        <v>457</v>
      </c>
      <c r="D502" s="140" t="s">
        <v>2841</v>
      </c>
      <c r="E502" s="141" t="s">
        <v>116</v>
      </c>
      <c r="F502" s="139" t="s">
        <v>2245</v>
      </c>
      <c r="G502" s="139" t="s">
        <v>1948</v>
      </c>
      <c r="H502" s="139">
        <v>500</v>
      </c>
      <c r="I502" s="143"/>
      <c r="J502" s="136"/>
      <c r="K502" s="136"/>
      <c r="L502" s="136"/>
      <c r="M502" s="136"/>
      <c r="N502" s="136"/>
      <c r="O502" s="136"/>
      <c r="P502" s="136"/>
      <c r="Q502" s="136"/>
      <c r="R502" s="136"/>
      <c r="S502" s="136"/>
      <c r="T502" s="136"/>
      <c r="U502" s="136"/>
      <c r="V502" s="136"/>
      <c r="W502" s="136"/>
      <c r="X502" s="136"/>
      <c r="Y502" s="136"/>
    </row>
    <row r="503" s="36" customFormat="1" ht="13.5" customHeight="1" spans="1:25">
      <c r="A503" s="4">
        <v>502</v>
      </c>
      <c r="B503" s="139" t="s">
        <v>340</v>
      </c>
      <c r="C503" s="139" t="s">
        <v>457</v>
      </c>
      <c r="D503" s="140" t="s">
        <v>2842</v>
      </c>
      <c r="E503" s="141" t="s">
        <v>1553</v>
      </c>
      <c r="F503" s="139" t="s">
        <v>2245</v>
      </c>
      <c r="G503" s="139" t="s">
        <v>1948</v>
      </c>
      <c r="H503" s="139">
        <v>500</v>
      </c>
      <c r="I503" s="143"/>
      <c r="J503" s="136"/>
      <c r="K503" s="136"/>
      <c r="L503" s="136"/>
      <c r="M503" s="136"/>
      <c r="N503" s="136"/>
      <c r="O503" s="136"/>
      <c r="P503" s="136"/>
      <c r="Q503" s="136"/>
      <c r="R503" s="136"/>
      <c r="S503" s="136"/>
      <c r="T503" s="136"/>
      <c r="U503" s="136"/>
      <c r="V503" s="136"/>
      <c r="W503" s="136"/>
      <c r="X503" s="136"/>
      <c r="Y503" s="136"/>
    </row>
    <row r="504" s="36" customFormat="1" ht="13.5" customHeight="1" spans="1:25">
      <c r="A504" s="4">
        <v>503</v>
      </c>
      <c r="B504" s="139" t="s">
        <v>340</v>
      </c>
      <c r="C504" s="139" t="s">
        <v>457</v>
      </c>
      <c r="D504" s="140" t="s">
        <v>2843</v>
      </c>
      <c r="E504" s="141" t="s">
        <v>1224</v>
      </c>
      <c r="F504" s="139" t="s">
        <v>2245</v>
      </c>
      <c r="G504" s="139" t="s">
        <v>1948</v>
      </c>
      <c r="H504" s="139">
        <v>500</v>
      </c>
      <c r="I504" s="143"/>
      <c r="J504" s="136"/>
      <c r="K504" s="136"/>
      <c r="L504" s="136"/>
      <c r="M504" s="136"/>
      <c r="N504" s="136"/>
      <c r="O504" s="136"/>
      <c r="P504" s="136"/>
      <c r="Q504" s="136"/>
      <c r="R504" s="136"/>
      <c r="S504" s="136"/>
      <c r="T504" s="136"/>
      <c r="U504" s="136"/>
      <c r="V504" s="136"/>
      <c r="W504" s="136"/>
      <c r="X504" s="136"/>
      <c r="Y504" s="136"/>
    </row>
    <row r="505" s="36" customFormat="1" ht="13.5" customHeight="1" spans="1:25">
      <c r="A505" s="4">
        <v>504</v>
      </c>
      <c r="B505" s="139" t="s">
        <v>340</v>
      </c>
      <c r="C505" s="139" t="s">
        <v>457</v>
      </c>
      <c r="D505" s="140" t="s">
        <v>2844</v>
      </c>
      <c r="E505" s="141" t="s">
        <v>1820</v>
      </c>
      <c r="F505" s="139" t="s">
        <v>2245</v>
      </c>
      <c r="G505" s="139" t="s">
        <v>1948</v>
      </c>
      <c r="H505" s="139">
        <v>500</v>
      </c>
      <c r="I505" s="143"/>
      <c r="J505" s="136"/>
      <c r="K505" s="136"/>
      <c r="L505" s="136"/>
      <c r="M505" s="136"/>
      <c r="N505" s="136"/>
      <c r="O505" s="136"/>
      <c r="P505" s="136"/>
      <c r="Q505" s="136"/>
      <c r="R505" s="136"/>
      <c r="S505" s="136"/>
      <c r="T505" s="136"/>
      <c r="U505" s="136"/>
      <c r="V505" s="136"/>
      <c r="W505" s="136"/>
      <c r="X505" s="136"/>
      <c r="Y505" s="136"/>
    </row>
    <row r="506" s="36" customFormat="1" ht="13.5" customHeight="1" spans="1:25">
      <c r="A506" s="4">
        <v>505</v>
      </c>
      <c r="B506" s="139" t="s">
        <v>340</v>
      </c>
      <c r="C506" s="139" t="s">
        <v>457</v>
      </c>
      <c r="D506" s="140" t="s">
        <v>2845</v>
      </c>
      <c r="E506" s="141" t="s">
        <v>715</v>
      </c>
      <c r="F506" s="139" t="s">
        <v>2245</v>
      </c>
      <c r="G506" s="139" t="s">
        <v>1948</v>
      </c>
      <c r="H506" s="139">
        <v>500</v>
      </c>
      <c r="I506" s="143"/>
      <c r="J506" s="136"/>
      <c r="K506" s="136"/>
      <c r="L506" s="136"/>
      <c r="M506" s="136"/>
      <c r="N506" s="136"/>
      <c r="O506" s="136"/>
      <c r="P506" s="136"/>
      <c r="Q506" s="136"/>
      <c r="R506" s="136"/>
      <c r="S506" s="136"/>
      <c r="T506" s="136"/>
      <c r="U506" s="136"/>
      <c r="V506" s="136"/>
      <c r="W506" s="136"/>
      <c r="X506" s="136"/>
      <c r="Y506" s="136"/>
    </row>
    <row r="507" s="36" customFormat="1" ht="13.5" customHeight="1" spans="1:25">
      <c r="A507" s="4">
        <v>506</v>
      </c>
      <c r="B507" s="139" t="s">
        <v>340</v>
      </c>
      <c r="C507" s="139" t="s">
        <v>462</v>
      </c>
      <c r="D507" s="140" t="s">
        <v>2846</v>
      </c>
      <c r="E507" s="141" t="s">
        <v>188</v>
      </c>
      <c r="F507" s="139" t="s">
        <v>2245</v>
      </c>
      <c r="G507" s="139" t="s">
        <v>1948</v>
      </c>
      <c r="H507" s="139">
        <v>500</v>
      </c>
      <c r="I507" s="143"/>
      <c r="J507" s="136"/>
      <c r="K507" s="136"/>
      <c r="L507" s="136"/>
      <c r="M507" s="136"/>
      <c r="N507" s="136"/>
      <c r="O507" s="136"/>
      <c r="P507" s="136"/>
      <c r="Q507" s="136"/>
      <c r="R507" s="136"/>
      <c r="S507" s="136"/>
      <c r="T507" s="136"/>
      <c r="U507" s="136"/>
      <c r="V507" s="136"/>
      <c r="W507" s="136"/>
      <c r="X507" s="136"/>
      <c r="Y507" s="136"/>
    </row>
    <row r="508" s="36" customFormat="1" ht="13.5" customHeight="1" spans="1:25">
      <c r="A508" s="4">
        <v>507</v>
      </c>
      <c r="B508" s="139" t="s">
        <v>340</v>
      </c>
      <c r="C508" s="139" t="s">
        <v>462</v>
      </c>
      <c r="D508" s="140" t="s">
        <v>2847</v>
      </c>
      <c r="E508" s="141" t="s">
        <v>720</v>
      </c>
      <c r="F508" s="139" t="s">
        <v>2245</v>
      </c>
      <c r="G508" s="139" t="s">
        <v>1948</v>
      </c>
      <c r="H508" s="139">
        <v>500</v>
      </c>
      <c r="I508" s="143"/>
      <c r="J508" s="136"/>
      <c r="K508" s="136"/>
      <c r="L508" s="136"/>
      <c r="M508" s="136"/>
      <c r="N508" s="136"/>
      <c r="O508" s="136"/>
      <c r="P508" s="136"/>
      <c r="Q508" s="136"/>
      <c r="R508" s="136"/>
      <c r="S508" s="136"/>
      <c r="T508" s="136"/>
      <c r="U508" s="136"/>
      <c r="V508" s="136"/>
      <c r="W508" s="136"/>
      <c r="X508" s="136"/>
      <c r="Y508" s="136"/>
    </row>
    <row r="509" s="36" customFormat="1" ht="13.5" customHeight="1" spans="1:25">
      <c r="A509" s="4">
        <v>508</v>
      </c>
      <c r="B509" s="139" t="s">
        <v>340</v>
      </c>
      <c r="C509" s="139" t="s">
        <v>462</v>
      </c>
      <c r="D509" s="140" t="s">
        <v>2848</v>
      </c>
      <c r="E509" s="141" t="s">
        <v>2849</v>
      </c>
      <c r="F509" s="139" t="s">
        <v>2245</v>
      </c>
      <c r="G509" s="139" t="s">
        <v>1948</v>
      </c>
      <c r="H509" s="139">
        <v>500</v>
      </c>
      <c r="I509" s="143"/>
      <c r="J509" s="136"/>
      <c r="K509" s="136"/>
      <c r="L509" s="136"/>
      <c r="M509" s="136"/>
      <c r="N509" s="136"/>
      <c r="O509" s="136"/>
      <c r="P509" s="136"/>
      <c r="Q509" s="136"/>
      <c r="R509" s="136"/>
      <c r="S509" s="136"/>
      <c r="T509" s="136"/>
      <c r="U509" s="136"/>
      <c r="V509" s="136"/>
      <c r="W509" s="136"/>
      <c r="X509" s="136"/>
      <c r="Y509" s="136"/>
    </row>
    <row r="510" s="36" customFormat="1" ht="13.5" customHeight="1" spans="1:25">
      <c r="A510" s="4">
        <v>509</v>
      </c>
      <c r="B510" s="139" t="s">
        <v>340</v>
      </c>
      <c r="C510" s="139" t="s">
        <v>462</v>
      </c>
      <c r="D510" s="140" t="s">
        <v>2850</v>
      </c>
      <c r="E510" s="141" t="s">
        <v>2851</v>
      </c>
      <c r="F510" s="139" t="s">
        <v>2245</v>
      </c>
      <c r="G510" s="139" t="s">
        <v>1948</v>
      </c>
      <c r="H510" s="139">
        <v>500</v>
      </c>
      <c r="I510" s="143"/>
      <c r="J510" s="136"/>
      <c r="K510" s="136"/>
      <c r="L510" s="136"/>
      <c r="M510" s="136"/>
      <c r="N510" s="136"/>
      <c r="O510" s="136"/>
      <c r="P510" s="136"/>
      <c r="Q510" s="136"/>
      <c r="R510" s="136"/>
      <c r="S510" s="136"/>
      <c r="T510" s="136"/>
      <c r="U510" s="136"/>
      <c r="V510" s="136"/>
      <c r="W510" s="136"/>
      <c r="X510" s="136"/>
      <c r="Y510" s="136"/>
    </row>
    <row r="511" s="36" customFormat="1" ht="13.5" customHeight="1" spans="1:25">
      <c r="A511" s="4">
        <v>510</v>
      </c>
      <c r="B511" s="139" t="s">
        <v>340</v>
      </c>
      <c r="C511" s="139" t="s">
        <v>462</v>
      </c>
      <c r="D511" s="140" t="s">
        <v>2852</v>
      </c>
      <c r="E511" s="141" t="s">
        <v>541</v>
      </c>
      <c r="F511" s="139" t="s">
        <v>2245</v>
      </c>
      <c r="G511" s="139" t="s">
        <v>1948</v>
      </c>
      <c r="H511" s="139">
        <v>500</v>
      </c>
      <c r="I511" s="143"/>
      <c r="J511" s="136"/>
      <c r="K511" s="136"/>
      <c r="L511" s="136"/>
      <c r="M511" s="136"/>
      <c r="N511" s="136"/>
      <c r="O511" s="136"/>
      <c r="P511" s="136"/>
      <c r="Q511" s="136"/>
      <c r="R511" s="136"/>
      <c r="S511" s="136"/>
      <c r="T511" s="136"/>
      <c r="U511" s="136"/>
      <c r="V511" s="136"/>
      <c r="W511" s="136"/>
      <c r="X511" s="136"/>
      <c r="Y511" s="136"/>
    </row>
    <row r="512" s="36" customFormat="1" ht="13.5" customHeight="1" spans="1:25">
      <c r="A512" s="4">
        <v>511</v>
      </c>
      <c r="B512" s="139" t="s">
        <v>340</v>
      </c>
      <c r="C512" s="139" t="s">
        <v>466</v>
      </c>
      <c r="D512" s="140" t="s">
        <v>2853</v>
      </c>
      <c r="E512" s="141" t="s">
        <v>955</v>
      </c>
      <c r="F512" s="139" t="s">
        <v>2245</v>
      </c>
      <c r="G512" s="139" t="s">
        <v>1948</v>
      </c>
      <c r="H512" s="139">
        <v>500</v>
      </c>
      <c r="I512" s="143"/>
      <c r="J512" s="136"/>
      <c r="K512" s="136"/>
      <c r="L512" s="136"/>
      <c r="M512" s="136"/>
      <c r="N512" s="136"/>
      <c r="O512" s="136"/>
      <c r="P512" s="136"/>
      <c r="Q512" s="136"/>
      <c r="R512" s="136"/>
      <c r="S512" s="136"/>
      <c r="T512" s="136"/>
      <c r="U512" s="136"/>
      <c r="V512" s="136"/>
      <c r="W512" s="136"/>
      <c r="X512" s="136"/>
      <c r="Y512" s="136"/>
    </row>
    <row r="513" s="36" customFormat="1" ht="13.5" customHeight="1" spans="1:25">
      <c r="A513" s="4">
        <v>512</v>
      </c>
      <c r="B513" s="139" t="s">
        <v>340</v>
      </c>
      <c r="C513" s="139" t="s">
        <v>466</v>
      </c>
      <c r="D513" s="140" t="s">
        <v>2854</v>
      </c>
      <c r="E513" s="141" t="s">
        <v>1531</v>
      </c>
      <c r="F513" s="139" t="s">
        <v>2245</v>
      </c>
      <c r="G513" s="139" t="s">
        <v>1948</v>
      </c>
      <c r="H513" s="139">
        <v>500</v>
      </c>
      <c r="I513" s="143"/>
      <c r="J513" s="136"/>
      <c r="K513" s="136"/>
      <c r="L513" s="136"/>
      <c r="M513" s="136"/>
      <c r="N513" s="136"/>
      <c r="O513" s="136"/>
      <c r="P513" s="136"/>
      <c r="Q513" s="136"/>
      <c r="R513" s="136"/>
      <c r="S513" s="136"/>
      <c r="T513" s="136"/>
      <c r="U513" s="136"/>
      <c r="V513" s="136"/>
      <c r="W513" s="136"/>
      <c r="X513" s="136"/>
      <c r="Y513" s="136"/>
    </row>
    <row r="514" s="36" customFormat="1" ht="13.5" customHeight="1" spans="1:25">
      <c r="A514" s="4">
        <v>513</v>
      </c>
      <c r="B514" s="139" t="s">
        <v>340</v>
      </c>
      <c r="C514" s="139" t="s">
        <v>466</v>
      </c>
      <c r="D514" s="140" t="s">
        <v>2855</v>
      </c>
      <c r="E514" s="141" t="s">
        <v>2856</v>
      </c>
      <c r="F514" s="139" t="s">
        <v>2245</v>
      </c>
      <c r="G514" s="139" t="s">
        <v>1948</v>
      </c>
      <c r="H514" s="139">
        <v>500</v>
      </c>
      <c r="I514" s="143"/>
      <c r="J514" s="136"/>
      <c r="K514" s="136"/>
      <c r="L514" s="136"/>
      <c r="M514" s="136"/>
      <c r="N514" s="136"/>
      <c r="O514" s="136"/>
      <c r="P514" s="136"/>
      <c r="Q514" s="136"/>
      <c r="R514" s="136"/>
      <c r="S514" s="136"/>
      <c r="T514" s="136"/>
      <c r="U514" s="136"/>
      <c r="V514" s="136"/>
      <c r="W514" s="136"/>
      <c r="X514" s="136"/>
      <c r="Y514" s="136"/>
    </row>
    <row r="515" s="36" customFormat="1" ht="13.5" customHeight="1" spans="1:25">
      <c r="A515" s="4">
        <v>514</v>
      </c>
      <c r="B515" s="139" t="s">
        <v>340</v>
      </c>
      <c r="C515" s="139" t="s">
        <v>466</v>
      </c>
      <c r="D515" s="140" t="s">
        <v>2857</v>
      </c>
      <c r="E515" s="141" t="s">
        <v>182</v>
      </c>
      <c r="F515" s="139" t="s">
        <v>2245</v>
      </c>
      <c r="G515" s="139" t="s">
        <v>1948</v>
      </c>
      <c r="H515" s="139">
        <v>500</v>
      </c>
      <c r="I515" s="143"/>
      <c r="J515" s="136"/>
      <c r="K515" s="136"/>
      <c r="L515" s="136"/>
      <c r="M515" s="136"/>
      <c r="N515" s="136"/>
      <c r="O515" s="136"/>
      <c r="P515" s="136"/>
      <c r="Q515" s="136"/>
      <c r="R515" s="136"/>
      <c r="S515" s="136"/>
      <c r="T515" s="136"/>
      <c r="U515" s="136"/>
      <c r="V515" s="136"/>
      <c r="W515" s="136"/>
      <c r="X515" s="136"/>
      <c r="Y515" s="136"/>
    </row>
    <row r="516" s="36" customFormat="1" ht="13.5" customHeight="1" spans="1:25">
      <c r="A516" s="4">
        <v>515</v>
      </c>
      <c r="B516" s="139" t="s">
        <v>340</v>
      </c>
      <c r="C516" s="139" t="s">
        <v>466</v>
      </c>
      <c r="D516" s="140" t="s">
        <v>2858</v>
      </c>
      <c r="E516" s="141" t="s">
        <v>1505</v>
      </c>
      <c r="F516" s="139" t="s">
        <v>2245</v>
      </c>
      <c r="G516" s="139" t="s">
        <v>1948</v>
      </c>
      <c r="H516" s="139">
        <v>500</v>
      </c>
      <c r="I516" s="143"/>
      <c r="J516" s="136"/>
      <c r="K516" s="136"/>
      <c r="L516" s="136"/>
      <c r="M516" s="136"/>
      <c r="N516" s="136"/>
      <c r="O516" s="136"/>
      <c r="P516" s="136"/>
      <c r="Q516" s="136"/>
      <c r="R516" s="136"/>
      <c r="S516" s="136"/>
      <c r="T516" s="136"/>
      <c r="U516" s="136"/>
      <c r="V516" s="136"/>
      <c r="W516" s="136"/>
      <c r="X516" s="136"/>
      <c r="Y516" s="136"/>
    </row>
    <row r="517" s="36" customFormat="1" ht="13.5" customHeight="1" spans="1:25">
      <c r="A517" s="4">
        <v>516</v>
      </c>
      <c r="B517" s="139" t="s">
        <v>340</v>
      </c>
      <c r="C517" s="139" t="s">
        <v>471</v>
      </c>
      <c r="D517" s="140" t="s">
        <v>2859</v>
      </c>
      <c r="E517" s="141" t="s">
        <v>1514</v>
      </c>
      <c r="F517" s="139" t="s">
        <v>2245</v>
      </c>
      <c r="G517" s="139" t="s">
        <v>1948</v>
      </c>
      <c r="H517" s="139">
        <v>500</v>
      </c>
      <c r="I517" s="143"/>
      <c r="J517" s="136"/>
      <c r="K517" s="136"/>
      <c r="L517" s="136"/>
      <c r="M517" s="136"/>
      <c r="N517" s="136"/>
      <c r="O517" s="136"/>
      <c r="P517" s="136"/>
      <c r="Q517" s="136"/>
      <c r="R517" s="136"/>
      <c r="S517" s="136"/>
      <c r="T517" s="136"/>
      <c r="U517" s="136"/>
      <c r="V517" s="136"/>
      <c r="W517" s="136"/>
      <c r="X517" s="136"/>
      <c r="Y517" s="136"/>
    </row>
    <row r="518" s="36" customFormat="1" ht="13.5" customHeight="1" spans="1:25">
      <c r="A518" s="4">
        <v>517</v>
      </c>
      <c r="B518" s="139" t="s">
        <v>340</v>
      </c>
      <c r="C518" s="139" t="s">
        <v>471</v>
      </c>
      <c r="D518" s="140" t="s">
        <v>2860</v>
      </c>
      <c r="E518" s="141" t="s">
        <v>2861</v>
      </c>
      <c r="F518" s="139" t="s">
        <v>2245</v>
      </c>
      <c r="G518" s="139" t="s">
        <v>1948</v>
      </c>
      <c r="H518" s="139">
        <v>500</v>
      </c>
      <c r="I518" s="143"/>
      <c r="J518" s="136"/>
      <c r="K518" s="136"/>
      <c r="L518" s="136"/>
      <c r="M518" s="136"/>
      <c r="N518" s="136"/>
      <c r="O518" s="136"/>
      <c r="P518" s="136"/>
      <c r="Q518" s="136"/>
      <c r="R518" s="136"/>
      <c r="S518" s="136"/>
      <c r="T518" s="136"/>
      <c r="U518" s="136"/>
      <c r="V518" s="136"/>
      <c r="W518" s="136"/>
      <c r="X518" s="136"/>
      <c r="Y518" s="136"/>
    </row>
    <row r="519" s="36" customFormat="1" ht="13.5" customHeight="1" spans="1:25">
      <c r="A519" s="4">
        <v>518</v>
      </c>
      <c r="B519" s="139" t="s">
        <v>340</v>
      </c>
      <c r="C519" s="139" t="s">
        <v>471</v>
      </c>
      <c r="D519" s="140" t="s">
        <v>2862</v>
      </c>
      <c r="E519" s="141" t="s">
        <v>328</v>
      </c>
      <c r="F519" s="139" t="s">
        <v>2245</v>
      </c>
      <c r="G519" s="139" t="s">
        <v>1948</v>
      </c>
      <c r="H519" s="139">
        <v>500</v>
      </c>
      <c r="I519" s="143"/>
      <c r="J519" s="136"/>
      <c r="K519" s="136"/>
      <c r="L519" s="136"/>
      <c r="M519" s="136"/>
      <c r="N519" s="136"/>
      <c r="O519" s="136"/>
      <c r="P519" s="136"/>
      <c r="Q519" s="136"/>
      <c r="R519" s="136"/>
      <c r="S519" s="136"/>
      <c r="T519" s="136"/>
      <c r="U519" s="136"/>
      <c r="V519" s="136"/>
      <c r="W519" s="136"/>
      <c r="X519" s="136"/>
      <c r="Y519" s="136"/>
    </row>
    <row r="520" s="36" customFormat="1" ht="13.5" customHeight="1" spans="1:25">
      <c r="A520" s="4">
        <v>519</v>
      </c>
      <c r="B520" s="139" t="s">
        <v>340</v>
      </c>
      <c r="C520" s="139" t="s">
        <v>471</v>
      </c>
      <c r="D520" s="140" t="s">
        <v>2863</v>
      </c>
      <c r="E520" s="141" t="s">
        <v>99</v>
      </c>
      <c r="F520" s="139" t="s">
        <v>2245</v>
      </c>
      <c r="G520" s="139" t="s">
        <v>1948</v>
      </c>
      <c r="H520" s="139">
        <v>500</v>
      </c>
      <c r="I520" s="143"/>
      <c r="J520" s="136"/>
      <c r="K520" s="136"/>
      <c r="L520" s="136"/>
      <c r="M520" s="136"/>
      <c r="N520" s="136"/>
      <c r="O520" s="136"/>
      <c r="P520" s="136"/>
      <c r="Q520" s="136"/>
      <c r="R520" s="136"/>
      <c r="S520" s="136"/>
      <c r="T520" s="136"/>
      <c r="U520" s="136"/>
      <c r="V520" s="136"/>
      <c r="W520" s="136"/>
      <c r="X520" s="136"/>
      <c r="Y520" s="136"/>
    </row>
    <row r="521" s="36" customFormat="1" ht="13.5" customHeight="1" spans="1:25">
      <c r="A521" s="4">
        <v>520</v>
      </c>
      <c r="B521" s="139" t="s">
        <v>340</v>
      </c>
      <c r="C521" s="139" t="s">
        <v>471</v>
      </c>
      <c r="D521" s="140" t="s">
        <v>2864</v>
      </c>
      <c r="E521" s="141" t="s">
        <v>2865</v>
      </c>
      <c r="F521" s="139" t="s">
        <v>2245</v>
      </c>
      <c r="G521" s="139" t="s">
        <v>1948</v>
      </c>
      <c r="H521" s="139">
        <v>500</v>
      </c>
      <c r="I521" s="143"/>
      <c r="J521" s="136"/>
      <c r="K521" s="136"/>
      <c r="L521" s="136"/>
      <c r="M521" s="136"/>
      <c r="N521" s="136"/>
      <c r="O521" s="136"/>
      <c r="P521" s="136"/>
      <c r="Q521" s="136"/>
      <c r="R521" s="136"/>
      <c r="S521" s="136"/>
      <c r="T521" s="136"/>
      <c r="U521" s="136"/>
      <c r="V521" s="136"/>
      <c r="W521" s="136"/>
      <c r="X521" s="136"/>
      <c r="Y521" s="136"/>
    </row>
    <row r="522" s="36" customFormat="1" ht="13.5" customHeight="1" spans="1:25">
      <c r="A522" s="4">
        <v>521</v>
      </c>
      <c r="B522" s="139" t="s">
        <v>340</v>
      </c>
      <c r="C522" s="139" t="s">
        <v>449</v>
      </c>
      <c r="D522" s="140" t="s">
        <v>2866</v>
      </c>
      <c r="E522" s="141" t="s">
        <v>1553</v>
      </c>
      <c r="F522" s="139" t="s">
        <v>2245</v>
      </c>
      <c r="G522" s="139" t="s">
        <v>1948</v>
      </c>
      <c r="H522" s="139">
        <v>500</v>
      </c>
      <c r="I522" s="143"/>
      <c r="J522" s="136"/>
      <c r="K522" s="136"/>
      <c r="L522" s="136"/>
      <c r="M522" s="136"/>
      <c r="N522" s="136"/>
      <c r="O522" s="136"/>
      <c r="P522" s="136"/>
      <c r="Q522" s="136"/>
      <c r="R522" s="136"/>
      <c r="S522" s="136"/>
      <c r="T522" s="136"/>
      <c r="U522" s="136"/>
      <c r="V522" s="136"/>
      <c r="W522" s="136"/>
      <c r="X522" s="136"/>
      <c r="Y522" s="136"/>
    </row>
    <row r="523" s="36" customFormat="1" ht="13.5" customHeight="1" spans="1:25">
      <c r="A523" s="4">
        <v>522</v>
      </c>
      <c r="B523" s="139" t="s">
        <v>340</v>
      </c>
      <c r="C523" s="139" t="s">
        <v>449</v>
      </c>
      <c r="D523" s="140" t="s">
        <v>2867</v>
      </c>
      <c r="E523" s="141" t="s">
        <v>303</v>
      </c>
      <c r="F523" s="139" t="s">
        <v>2245</v>
      </c>
      <c r="G523" s="139" t="s">
        <v>1948</v>
      </c>
      <c r="H523" s="139">
        <v>500</v>
      </c>
      <c r="I523" s="143"/>
      <c r="J523" s="136"/>
      <c r="K523" s="136"/>
      <c r="L523" s="136"/>
      <c r="M523" s="136"/>
      <c r="N523" s="136"/>
      <c r="O523" s="136"/>
      <c r="P523" s="136"/>
      <c r="Q523" s="136"/>
      <c r="R523" s="136"/>
      <c r="S523" s="136"/>
      <c r="T523" s="136"/>
      <c r="U523" s="136"/>
      <c r="V523" s="136"/>
      <c r="W523" s="136"/>
      <c r="X523" s="136"/>
      <c r="Y523" s="136"/>
    </row>
    <row r="524" s="36" customFormat="1" ht="13.5" customHeight="1" spans="1:25">
      <c r="A524" s="4">
        <v>523</v>
      </c>
      <c r="B524" s="139" t="s">
        <v>340</v>
      </c>
      <c r="C524" s="139" t="s">
        <v>449</v>
      </c>
      <c r="D524" s="140" t="s">
        <v>2868</v>
      </c>
      <c r="E524" s="141" t="s">
        <v>1820</v>
      </c>
      <c r="F524" s="139" t="s">
        <v>2245</v>
      </c>
      <c r="G524" s="139" t="s">
        <v>1948</v>
      </c>
      <c r="H524" s="139">
        <v>500</v>
      </c>
      <c r="I524" s="143"/>
      <c r="J524" s="136"/>
      <c r="K524" s="136"/>
      <c r="L524" s="136"/>
      <c r="M524" s="136"/>
      <c r="N524" s="136"/>
      <c r="O524" s="136"/>
      <c r="P524" s="136"/>
      <c r="Q524" s="136"/>
      <c r="R524" s="136"/>
      <c r="S524" s="136"/>
      <c r="T524" s="136"/>
      <c r="U524" s="136"/>
      <c r="V524" s="136"/>
      <c r="W524" s="136"/>
      <c r="X524" s="136"/>
      <c r="Y524" s="136"/>
    </row>
    <row r="525" s="36" customFormat="1" ht="13.5" customHeight="1" spans="1:25">
      <c r="A525" s="4">
        <v>524</v>
      </c>
      <c r="B525" s="139" t="s">
        <v>340</v>
      </c>
      <c r="C525" s="139" t="s">
        <v>449</v>
      </c>
      <c r="D525" s="140" t="s">
        <v>2869</v>
      </c>
      <c r="E525" s="141" t="s">
        <v>739</v>
      </c>
      <c r="F525" s="139" t="s">
        <v>2245</v>
      </c>
      <c r="G525" s="139" t="s">
        <v>1948</v>
      </c>
      <c r="H525" s="139">
        <v>500</v>
      </c>
      <c r="I525" s="143"/>
      <c r="J525" s="136"/>
      <c r="K525" s="136"/>
      <c r="L525" s="136"/>
      <c r="M525" s="136"/>
      <c r="N525" s="136"/>
      <c r="O525" s="136"/>
      <c r="P525" s="136"/>
      <c r="Q525" s="136"/>
      <c r="R525" s="136"/>
      <c r="S525" s="136"/>
      <c r="T525" s="136"/>
      <c r="U525" s="136"/>
      <c r="V525" s="136"/>
      <c r="W525" s="136"/>
      <c r="X525" s="136"/>
      <c r="Y525" s="136"/>
    </row>
    <row r="526" s="36" customFormat="1" ht="13.5" customHeight="1" spans="1:25">
      <c r="A526" s="4">
        <v>525</v>
      </c>
      <c r="B526" s="139" t="s">
        <v>340</v>
      </c>
      <c r="C526" s="139" t="s">
        <v>449</v>
      </c>
      <c r="D526" s="140" t="s">
        <v>2870</v>
      </c>
      <c r="E526" s="141" t="s">
        <v>2449</v>
      </c>
      <c r="F526" s="139" t="s">
        <v>2245</v>
      </c>
      <c r="G526" s="139" t="s">
        <v>1948</v>
      </c>
      <c r="H526" s="139">
        <v>500</v>
      </c>
      <c r="I526" s="143"/>
      <c r="J526" s="136"/>
      <c r="K526" s="136"/>
      <c r="L526" s="136"/>
      <c r="M526" s="136"/>
      <c r="N526" s="136"/>
      <c r="O526" s="136"/>
      <c r="P526" s="136"/>
      <c r="Q526" s="136"/>
      <c r="R526" s="136"/>
      <c r="S526" s="136"/>
      <c r="T526" s="136"/>
      <c r="U526" s="136"/>
      <c r="V526" s="136"/>
      <c r="W526" s="136"/>
      <c r="X526" s="136"/>
      <c r="Y526" s="136"/>
    </row>
    <row r="527" s="36" customFormat="1" ht="13.5" customHeight="1" spans="1:25">
      <c r="A527" s="4">
        <v>526</v>
      </c>
      <c r="B527" s="139" t="s">
        <v>340</v>
      </c>
      <c r="C527" s="139" t="s">
        <v>449</v>
      </c>
      <c r="D527" s="140" t="s">
        <v>2871</v>
      </c>
      <c r="E527" s="141" t="s">
        <v>610</v>
      </c>
      <c r="F527" s="139" t="s">
        <v>2245</v>
      </c>
      <c r="G527" s="139" t="s">
        <v>1948</v>
      </c>
      <c r="H527" s="139">
        <v>500</v>
      </c>
      <c r="I527" s="143"/>
      <c r="J527" s="136"/>
      <c r="K527" s="136"/>
      <c r="L527" s="136"/>
      <c r="M527" s="136"/>
      <c r="N527" s="136"/>
      <c r="O527" s="136"/>
      <c r="P527" s="136"/>
      <c r="Q527" s="136"/>
      <c r="R527" s="136"/>
      <c r="S527" s="136"/>
      <c r="T527" s="136"/>
      <c r="U527" s="136"/>
      <c r="V527" s="136"/>
      <c r="W527" s="136"/>
      <c r="X527" s="136"/>
      <c r="Y527" s="136"/>
    </row>
    <row r="528" s="36" customFormat="1" ht="13.5" customHeight="1" spans="1:25">
      <c r="A528" s="4">
        <v>527</v>
      </c>
      <c r="B528" s="139" t="s">
        <v>340</v>
      </c>
      <c r="C528" s="139" t="s">
        <v>455</v>
      </c>
      <c r="D528" s="140" t="s">
        <v>2872</v>
      </c>
      <c r="E528" s="141" t="s">
        <v>280</v>
      </c>
      <c r="F528" s="139" t="s">
        <v>2245</v>
      </c>
      <c r="G528" s="139" t="s">
        <v>1948</v>
      </c>
      <c r="H528" s="139">
        <v>500</v>
      </c>
      <c r="I528" s="143"/>
      <c r="J528" s="136"/>
      <c r="K528" s="136"/>
      <c r="L528" s="136"/>
      <c r="M528" s="136"/>
      <c r="N528" s="136"/>
      <c r="O528" s="136"/>
      <c r="P528" s="136"/>
      <c r="Q528" s="136"/>
      <c r="R528" s="136"/>
      <c r="S528" s="136"/>
      <c r="T528" s="136"/>
      <c r="U528" s="136"/>
      <c r="V528" s="136"/>
      <c r="W528" s="136"/>
      <c r="X528" s="136"/>
      <c r="Y528" s="136"/>
    </row>
    <row r="529" s="36" customFormat="1" ht="13.5" customHeight="1" spans="1:25">
      <c r="A529" s="4">
        <v>528</v>
      </c>
      <c r="B529" s="139" t="s">
        <v>340</v>
      </c>
      <c r="C529" s="139" t="s">
        <v>535</v>
      </c>
      <c r="D529" s="140" t="s">
        <v>2873</v>
      </c>
      <c r="E529" s="141" t="s">
        <v>1224</v>
      </c>
      <c r="F529" s="139" t="s">
        <v>2245</v>
      </c>
      <c r="G529" s="139" t="s">
        <v>1948</v>
      </c>
      <c r="H529" s="139">
        <v>500</v>
      </c>
      <c r="I529" s="143"/>
      <c r="J529" s="136"/>
      <c r="K529" s="136"/>
      <c r="L529" s="136"/>
      <c r="M529" s="136"/>
      <c r="N529" s="136"/>
      <c r="O529" s="136"/>
      <c r="P529" s="136"/>
      <c r="Q529" s="136"/>
      <c r="R529" s="136"/>
      <c r="S529" s="136"/>
      <c r="T529" s="136"/>
      <c r="U529" s="136"/>
      <c r="V529" s="136"/>
      <c r="W529" s="136"/>
      <c r="X529" s="136"/>
      <c r="Y529" s="136"/>
    </row>
    <row r="530" s="36" customFormat="1" ht="13.5" customHeight="1" spans="1:25">
      <c r="A530" s="4">
        <v>529</v>
      </c>
      <c r="B530" s="139" t="s">
        <v>340</v>
      </c>
      <c r="C530" s="139" t="s">
        <v>535</v>
      </c>
      <c r="D530" s="140" t="s">
        <v>2874</v>
      </c>
      <c r="E530" s="141" t="s">
        <v>76</v>
      </c>
      <c r="F530" s="139" t="s">
        <v>2245</v>
      </c>
      <c r="G530" s="139" t="s">
        <v>1948</v>
      </c>
      <c r="H530" s="139">
        <v>500</v>
      </c>
      <c r="I530" s="143"/>
      <c r="J530" s="136"/>
      <c r="K530" s="136"/>
      <c r="L530" s="136"/>
      <c r="M530" s="136"/>
      <c r="N530" s="136"/>
      <c r="O530" s="136"/>
      <c r="P530" s="136"/>
      <c r="Q530" s="136"/>
      <c r="R530" s="136"/>
      <c r="S530" s="136"/>
      <c r="T530" s="136"/>
      <c r="U530" s="136"/>
      <c r="V530" s="136"/>
      <c r="W530" s="136"/>
      <c r="X530" s="136"/>
      <c r="Y530" s="136"/>
    </row>
    <row r="531" s="36" customFormat="1" ht="13.5" customHeight="1" spans="1:25">
      <c r="A531" s="4">
        <v>530</v>
      </c>
      <c r="B531" s="139" t="s">
        <v>340</v>
      </c>
      <c r="C531" s="139" t="s">
        <v>535</v>
      </c>
      <c r="D531" s="140" t="s">
        <v>2875</v>
      </c>
      <c r="E531" s="141" t="s">
        <v>1305</v>
      </c>
      <c r="F531" s="139" t="s">
        <v>2245</v>
      </c>
      <c r="G531" s="139" t="s">
        <v>1948</v>
      </c>
      <c r="H531" s="139">
        <v>500</v>
      </c>
      <c r="I531" s="143"/>
      <c r="J531" s="136"/>
      <c r="K531" s="136"/>
      <c r="L531" s="136"/>
      <c r="M531" s="136"/>
      <c r="N531" s="136"/>
      <c r="O531" s="136"/>
      <c r="P531" s="136"/>
      <c r="Q531" s="136"/>
      <c r="R531" s="136"/>
      <c r="S531" s="136"/>
      <c r="T531" s="136"/>
      <c r="U531" s="136"/>
      <c r="V531" s="136"/>
      <c r="W531" s="136"/>
      <c r="X531" s="136"/>
      <c r="Y531" s="136"/>
    </row>
    <row r="532" s="36" customFormat="1" ht="13.5" customHeight="1" spans="1:25">
      <c r="A532" s="4">
        <v>531</v>
      </c>
      <c r="B532" s="139" t="s">
        <v>340</v>
      </c>
      <c r="C532" s="139" t="s">
        <v>535</v>
      </c>
      <c r="D532" s="140" t="s">
        <v>968</v>
      </c>
      <c r="E532" s="141" t="s">
        <v>715</v>
      </c>
      <c r="F532" s="139" t="s">
        <v>2245</v>
      </c>
      <c r="G532" s="139" t="s">
        <v>1948</v>
      </c>
      <c r="H532" s="139">
        <v>500</v>
      </c>
      <c r="I532" s="143"/>
      <c r="J532" s="136"/>
      <c r="K532" s="136"/>
      <c r="L532" s="136"/>
      <c r="M532" s="136"/>
      <c r="N532" s="136"/>
      <c r="O532" s="136"/>
      <c r="P532" s="136"/>
      <c r="Q532" s="136"/>
      <c r="R532" s="136"/>
      <c r="S532" s="136"/>
      <c r="T532" s="136"/>
      <c r="U532" s="136"/>
      <c r="V532" s="136"/>
      <c r="W532" s="136"/>
      <c r="X532" s="136"/>
      <c r="Y532" s="136"/>
    </row>
    <row r="533" s="36" customFormat="1" ht="13.5" customHeight="1" spans="1:25">
      <c r="A533" s="4">
        <v>532</v>
      </c>
      <c r="B533" s="139" t="s">
        <v>340</v>
      </c>
      <c r="C533" s="139" t="s">
        <v>535</v>
      </c>
      <c r="D533" s="140" t="s">
        <v>2876</v>
      </c>
      <c r="E533" s="141" t="s">
        <v>102</v>
      </c>
      <c r="F533" s="139" t="s">
        <v>2245</v>
      </c>
      <c r="G533" s="139" t="s">
        <v>1948</v>
      </c>
      <c r="H533" s="139">
        <v>500</v>
      </c>
      <c r="I533" s="143"/>
      <c r="J533" s="136"/>
      <c r="K533" s="136"/>
      <c r="L533" s="136"/>
      <c r="M533" s="136"/>
      <c r="N533" s="136"/>
      <c r="O533" s="136"/>
      <c r="P533" s="136"/>
      <c r="Q533" s="136"/>
      <c r="R533" s="136"/>
      <c r="S533" s="136"/>
      <c r="T533" s="136"/>
      <c r="U533" s="136"/>
      <c r="V533" s="136"/>
      <c r="W533" s="136"/>
      <c r="X533" s="136"/>
      <c r="Y533" s="136"/>
    </row>
    <row r="534" s="36" customFormat="1" ht="13.5" customHeight="1" spans="1:25">
      <c r="A534" s="4">
        <v>533</v>
      </c>
      <c r="B534" s="139" t="s">
        <v>340</v>
      </c>
      <c r="C534" s="139" t="s">
        <v>539</v>
      </c>
      <c r="D534" s="140" t="s">
        <v>2877</v>
      </c>
      <c r="E534" s="141" t="s">
        <v>736</v>
      </c>
      <c r="F534" s="139" t="s">
        <v>2245</v>
      </c>
      <c r="G534" s="139" t="s">
        <v>1948</v>
      </c>
      <c r="H534" s="139">
        <v>500</v>
      </c>
      <c r="I534" s="143"/>
      <c r="J534" s="136"/>
      <c r="K534" s="136"/>
      <c r="L534" s="136"/>
      <c r="M534" s="136"/>
      <c r="N534" s="136"/>
      <c r="O534" s="136"/>
      <c r="P534" s="136"/>
      <c r="Q534" s="136"/>
      <c r="R534" s="136"/>
      <c r="S534" s="136"/>
      <c r="T534" s="136"/>
      <c r="U534" s="136"/>
      <c r="V534" s="136"/>
      <c r="W534" s="136"/>
      <c r="X534" s="136"/>
      <c r="Y534" s="136"/>
    </row>
    <row r="535" s="36" customFormat="1" ht="13.5" customHeight="1" spans="1:25">
      <c r="A535" s="4">
        <v>534</v>
      </c>
      <c r="B535" s="139" t="s">
        <v>340</v>
      </c>
      <c r="C535" s="139" t="s">
        <v>539</v>
      </c>
      <c r="D535" s="140" t="s">
        <v>2878</v>
      </c>
      <c r="E535" s="141" t="s">
        <v>2226</v>
      </c>
      <c r="F535" s="139" t="s">
        <v>2245</v>
      </c>
      <c r="G535" s="139" t="s">
        <v>1948</v>
      </c>
      <c r="H535" s="139">
        <v>500</v>
      </c>
      <c r="I535" s="143"/>
      <c r="J535" s="136"/>
      <c r="K535" s="136"/>
      <c r="L535" s="136"/>
      <c r="M535" s="136"/>
      <c r="N535" s="136"/>
      <c r="O535" s="136"/>
      <c r="P535" s="136"/>
      <c r="Q535" s="136"/>
      <c r="R535" s="136"/>
      <c r="S535" s="136"/>
      <c r="T535" s="136"/>
      <c r="U535" s="136"/>
      <c r="V535" s="136"/>
      <c r="W535" s="136"/>
      <c r="X535" s="136"/>
      <c r="Y535" s="136"/>
    </row>
    <row r="536" s="36" customFormat="1" ht="13.5" customHeight="1" spans="1:25">
      <c r="A536" s="4">
        <v>535</v>
      </c>
      <c r="B536" s="139" t="s">
        <v>340</v>
      </c>
      <c r="C536" s="139" t="s">
        <v>539</v>
      </c>
      <c r="D536" s="140" t="s">
        <v>2879</v>
      </c>
      <c r="E536" s="141" t="s">
        <v>325</v>
      </c>
      <c r="F536" s="139" t="s">
        <v>2245</v>
      </c>
      <c r="G536" s="139" t="s">
        <v>1948</v>
      </c>
      <c r="H536" s="139">
        <v>500</v>
      </c>
      <c r="I536" s="143"/>
      <c r="J536" s="136"/>
      <c r="K536" s="136"/>
      <c r="L536" s="136"/>
      <c r="M536" s="136"/>
      <c r="N536" s="136"/>
      <c r="O536" s="136"/>
      <c r="P536" s="136"/>
      <c r="Q536" s="136"/>
      <c r="R536" s="136"/>
      <c r="S536" s="136"/>
      <c r="T536" s="136"/>
      <c r="U536" s="136"/>
      <c r="V536" s="136"/>
      <c r="W536" s="136"/>
      <c r="X536" s="136"/>
      <c r="Y536" s="136"/>
    </row>
    <row r="537" s="36" customFormat="1" ht="13.5" customHeight="1" spans="1:25">
      <c r="A537" s="4">
        <v>536</v>
      </c>
      <c r="B537" s="139" t="s">
        <v>340</v>
      </c>
      <c r="C537" s="139" t="s">
        <v>539</v>
      </c>
      <c r="D537" s="140" t="s">
        <v>2880</v>
      </c>
      <c r="E537" s="141" t="s">
        <v>1407</v>
      </c>
      <c r="F537" s="139" t="s">
        <v>2245</v>
      </c>
      <c r="G537" s="139" t="s">
        <v>1948</v>
      </c>
      <c r="H537" s="139">
        <v>500</v>
      </c>
      <c r="I537" s="143"/>
      <c r="J537" s="136"/>
      <c r="K537" s="136"/>
      <c r="L537" s="136"/>
      <c r="M537" s="136"/>
      <c r="N537" s="136"/>
      <c r="O537" s="136"/>
      <c r="P537" s="136"/>
      <c r="Q537" s="136"/>
      <c r="R537" s="136"/>
      <c r="S537" s="136"/>
      <c r="T537" s="136"/>
      <c r="U537" s="136"/>
      <c r="V537" s="136"/>
      <c r="W537" s="136"/>
      <c r="X537" s="136"/>
      <c r="Y537" s="136"/>
    </row>
    <row r="538" s="36" customFormat="1" ht="13.5" customHeight="1" spans="1:25">
      <c r="A538" s="4">
        <v>537</v>
      </c>
      <c r="B538" s="139" t="s">
        <v>340</v>
      </c>
      <c r="C538" s="139" t="s">
        <v>544</v>
      </c>
      <c r="D538" s="140" t="s">
        <v>2881</v>
      </c>
      <c r="E538" s="141" t="s">
        <v>185</v>
      </c>
      <c r="F538" s="139" t="s">
        <v>2245</v>
      </c>
      <c r="G538" s="139" t="s">
        <v>1948</v>
      </c>
      <c r="H538" s="139">
        <v>500</v>
      </c>
      <c r="I538" s="143"/>
      <c r="J538" s="136"/>
      <c r="K538" s="136"/>
      <c r="L538" s="136"/>
      <c r="M538" s="136"/>
      <c r="N538" s="136"/>
      <c r="O538" s="136"/>
      <c r="P538" s="136"/>
      <c r="Q538" s="136"/>
      <c r="R538" s="136"/>
      <c r="S538" s="136"/>
      <c r="T538" s="136"/>
      <c r="U538" s="136"/>
      <c r="V538" s="136"/>
      <c r="W538" s="136"/>
      <c r="X538" s="136"/>
      <c r="Y538" s="136"/>
    </row>
    <row r="539" s="36" customFormat="1" ht="13.5" customHeight="1" spans="1:25">
      <c r="A539" s="4">
        <v>538</v>
      </c>
      <c r="B539" s="139" t="s">
        <v>340</v>
      </c>
      <c r="C539" s="139" t="s">
        <v>544</v>
      </c>
      <c r="D539" s="140" t="s">
        <v>2882</v>
      </c>
      <c r="E539" s="141" t="s">
        <v>477</v>
      </c>
      <c r="F539" s="139" t="s">
        <v>2245</v>
      </c>
      <c r="G539" s="139" t="s">
        <v>1948</v>
      </c>
      <c r="H539" s="139">
        <v>500</v>
      </c>
      <c r="I539" s="143"/>
      <c r="J539" s="136"/>
      <c r="K539" s="136"/>
      <c r="L539" s="136"/>
      <c r="M539" s="136"/>
      <c r="N539" s="136"/>
      <c r="O539" s="136"/>
      <c r="P539" s="136"/>
      <c r="Q539" s="136"/>
      <c r="R539" s="136"/>
      <c r="S539" s="136"/>
      <c r="T539" s="136"/>
      <c r="U539" s="136"/>
      <c r="V539" s="136"/>
      <c r="W539" s="136"/>
      <c r="X539" s="136"/>
      <c r="Y539" s="136"/>
    </row>
    <row r="540" s="36" customFormat="1" ht="13.5" customHeight="1" spans="1:25">
      <c r="A540" s="4">
        <v>539</v>
      </c>
      <c r="B540" s="139" t="s">
        <v>340</v>
      </c>
      <c r="C540" s="139" t="s">
        <v>544</v>
      </c>
      <c r="D540" s="140" t="s">
        <v>2883</v>
      </c>
      <c r="E540" s="141" t="s">
        <v>453</v>
      </c>
      <c r="F540" s="139" t="s">
        <v>2245</v>
      </c>
      <c r="G540" s="139" t="s">
        <v>1948</v>
      </c>
      <c r="H540" s="139">
        <v>500</v>
      </c>
      <c r="I540" s="143"/>
      <c r="J540" s="136"/>
      <c r="K540" s="136"/>
      <c r="L540" s="136"/>
      <c r="M540" s="136"/>
      <c r="N540" s="136"/>
      <c r="O540" s="136"/>
      <c r="P540" s="136"/>
      <c r="Q540" s="136"/>
      <c r="R540" s="136"/>
      <c r="S540" s="136"/>
      <c r="T540" s="136"/>
      <c r="U540" s="136"/>
      <c r="V540" s="136"/>
      <c r="W540" s="136"/>
      <c r="X540" s="136"/>
      <c r="Y540" s="136"/>
    </row>
    <row r="541" s="36" customFormat="1" ht="13.5" customHeight="1" spans="1:25">
      <c r="A541" s="4">
        <v>540</v>
      </c>
      <c r="B541" s="139" t="s">
        <v>340</v>
      </c>
      <c r="C541" s="139" t="s">
        <v>544</v>
      </c>
      <c r="D541" s="140" t="s">
        <v>2884</v>
      </c>
      <c r="E541" s="141" t="s">
        <v>1548</v>
      </c>
      <c r="F541" s="139" t="s">
        <v>2245</v>
      </c>
      <c r="G541" s="139" t="s">
        <v>1948</v>
      </c>
      <c r="H541" s="139">
        <v>500</v>
      </c>
      <c r="I541" s="143"/>
      <c r="J541" s="136"/>
      <c r="K541" s="136"/>
      <c r="L541" s="136"/>
      <c r="M541" s="136"/>
      <c r="N541" s="136"/>
      <c r="O541" s="136"/>
      <c r="P541" s="136"/>
      <c r="Q541" s="136"/>
      <c r="R541" s="136"/>
      <c r="S541" s="136"/>
      <c r="T541" s="136"/>
      <c r="U541" s="136"/>
      <c r="V541" s="136"/>
      <c r="W541" s="136"/>
      <c r="X541" s="136"/>
      <c r="Y541" s="136"/>
    </row>
    <row r="542" s="36" customFormat="1" ht="13.5" customHeight="1" spans="1:25">
      <c r="A542" s="4">
        <v>541</v>
      </c>
      <c r="B542" s="139" t="s">
        <v>340</v>
      </c>
      <c r="C542" s="139" t="s">
        <v>544</v>
      </c>
      <c r="D542" s="140" t="s">
        <v>2885</v>
      </c>
      <c r="E542" s="141" t="s">
        <v>174</v>
      </c>
      <c r="F542" s="139" t="s">
        <v>2245</v>
      </c>
      <c r="G542" s="139" t="s">
        <v>1948</v>
      </c>
      <c r="H542" s="139">
        <v>500</v>
      </c>
      <c r="I542" s="143"/>
      <c r="J542" s="136"/>
      <c r="K542" s="136"/>
      <c r="L542" s="136"/>
      <c r="M542" s="136"/>
      <c r="N542" s="136"/>
      <c r="O542" s="136"/>
      <c r="P542" s="136"/>
      <c r="Q542" s="136"/>
      <c r="R542" s="136"/>
      <c r="S542" s="136"/>
      <c r="T542" s="136"/>
      <c r="U542" s="136"/>
      <c r="V542" s="136"/>
      <c r="W542" s="136"/>
      <c r="X542" s="136"/>
      <c r="Y542" s="136"/>
    </row>
    <row r="543" s="36" customFormat="1" ht="13.5" customHeight="1" spans="1:25">
      <c r="A543" s="4">
        <v>542</v>
      </c>
      <c r="B543" s="139" t="s">
        <v>340</v>
      </c>
      <c r="C543" s="139" t="s">
        <v>548</v>
      </c>
      <c r="D543" s="140" t="s">
        <v>2886</v>
      </c>
      <c r="E543" s="141" t="s">
        <v>1521</v>
      </c>
      <c r="F543" s="139" t="s">
        <v>2245</v>
      </c>
      <c r="G543" s="139" t="s">
        <v>1948</v>
      </c>
      <c r="H543" s="139">
        <v>500</v>
      </c>
      <c r="I543" s="143"/>
      <c r="J543" s="136"/>
      <c r="K543" s="136"/>
      <c r="L543" s="136"/>
      <c r="M543" s="136"/>
      <c r="N543" s="136"/>
      <c r="O543" s="136"/>
      <c r="P543" s="136"/>
      <c r="Q543" s="136"/>
      <c r="R543" s="136"/>
      <c r="S543" s="136"/>
      <c r="T543" s="136"/>
      <c r="U543" s="136"/>
      <c r="V543" s="136"/>
      <c r="W543" s="136"/>
      <c r="X543" s="136"/>
      <c r="Y543" s="136"/>
    </row>
    <row r="544" s="36" customFormat="1" ht="13.5" customHeight="1" spans="1:25">
      <c r="A544" s="4">
        <v>543</v>
      </c>
      <c r="B544" s="139" t="s">
        <v>340</v>
      </c>
      <c r="C544" s="139" t="s">
        <v>548</v>
      </c>
      <c r="D544" s="140" t="s">
        <v>2887</v>
      </c>
      <c r="E544" s="141" t="s">
        <v>71</v>
      </c>
      <c r="F544" s="139" t="s">
        <v>2245</v>
      </c>
      <c r="G544" s="139" t="s">
        <v>1948</v>
      </c>
      <c r="H544" s="139">
        <v>500</v>
      </c>
      <c r="I544" s="143"/>
      <c r="J544" s="136"/>
      <c r="K544" s="136"/>
      <c r="L544" s="136"/>
      <c r="M544" s="136"/>
      <c r="N544" s="136"/>
      <c r="O544" s="136"/>
      <c r="P544" s="136"/>
      <c r="Q544" s="136"/>
      <c r="R544" s="136"/>
      <c r="S544" s="136"/>
      <c r="T544" s="136"/>
      <c r="U544" s="136"/>
      <c r="V544" s="136"/>
      <c r="W544" s="136"/>
      <c r="X544" s="136"/>
      <c r="Y544" s="136"/>
    </row>
    <row r="545" s="36" customFormat="1" ht="13.5" customHeight="1" spans="1:25">
      <c r="A545" s="4">
        <v>544</v>
      </c>
      <c r="B545" s="139" t="s">
        <v>340</v>
      </c>
      <c r="C545" s="139" t="s">
        <v>548</v>
      </c>
      <c r="D545" s="140" t="s">
        <v>2888</v>
      </c>
      <c r="E545" s="141" t="s">
        <v>1407</v>
      </c>
      <c r="F545" s="139" t="s">
        <v>2245</v>
      </c>
      <c r="G545" s="139" t="s">
        <v>1948</v>
      </c>
      <c r="H545" s="139">
        <v>500</v>
      </c>
      <c r="I545" s="143"/>
      <c r="J545" s="136"/>
      <c r="K545" s="136"/>
      <c r="L545" s="136"/>
      <c r="M545" s="136"/>
      <c r="N545" s="136"/>
      <c r="O545" s="136"/>
      <c r="P545" s="136"/>
      <c r="Q545" s="136"/>
      <c r="R545" s="136"/>
      <c r="S545" s="136"/>
      <c r="T545" s="136"/>
      <c r="U545" s="136"/>
      <c r="V545" s="136"/>
      <c r="W545" s="136"/>
      <c r="X545" s="136"/>
      <c r="Y545" s="136"/>
    </row>
    <row r="546" s="36" customFormat="1" ht="13.5" customHeight="1" spans="1:25">
      <c r="A546" s="4">
        <v>545</v>
      </c>
      <c r="B546" s="139" t="s">
        <v>340</v>
      </c>
      <c r="C546" s="139" t="s">
        <v>548</v>
      </c>
      <c r="D546" s="140" t="s">
        <v>2889</v>
      </c>
      <c r="E546" s="141" t="s">
        <v>482</v>
      </c>
      <c r="F546" s="139" t="s">
        <v>2245</v>
      </c>
      <c r="G546" s="139" t="s">
        <v>1948</v>
      </c>
      <c r="H546" s="139">
        <v>500</v>
      </c>
      <c r="I546" s="143"/>
      <c r="J546" s="136"/>
      <c r="K546" s="136"/>
      <c r="L546" s="136"/>
      <c r="M546" s="136"/>
      <c r="N546" s="136"/>
      <c r="O546" s="136"/>
      <c r="P546" s="136"/>
      <c r="Q546" s="136"/>
      <c r="R546" s="136"/>
      <c r="S546" s="136"/>
      <c r="T546" s="136"/>
      <c r="U546" s="136"/>
      <c r="V546" s="136"/>
      <c r="W546" s="136"/>
      <c r="X546" s="136"/>
      <c r="Y546" s="136"/>
    </row>
    <row r="547" s="36" customFormat="1" ht="13.5" customHeight="1" spans="1:25">
      <c r="A547" s="4">
        <v>546</v>
      </c>
      <c r="B547" s="139" t="s">
        <v>340</v>
      </c>
      <c r="C547" s="139" t="s">
        <v>548</v>
      </c>
      <c r="D547" s="140" t="s">
        <v>2890</v>
      </c>
      <c r="E547" s="141" t="s">
        <v>1937</v>
      </c>
      <c r="F547" s="139" t="s">
        <v>2245</v>
      </c>
      <c r="G547" s="139" t="s">
        <v>1948</v>
      </c>
      <c r="H547" s="139">
        <v>500</v>
      </c>
      <c r="I547" s="143"/>
      <c r="J547" s="136"/>
      <c r="K547" s="136"/>
      <c r="L547" s="136"/>
      <c r="M547" s="136"/>
      <c r="N547" s="136"/>
      <c r="O547" s="136"/>
      <c r="P547" s="136"/>
      <c r="Q547" s="136"/>
      <c r="R547" s="136"/>
      <c r="S547" s="136"/>
      <c r="T547" s="136"/>
      <c r="U547" s="136"/>
      <c r="V547" s="136"/>
      <c r="W547" s="136"/>
      <c r="X547" s="136"/>
      <c r="Y547" s="136"/>
    </row>
    <row r="548" s="36" customFormat="1" ht="13.5" customHeight="1" spans="1:25">
      <c r="A548" s="4">
        <v>547</v>
      </c>
      <c r="B548" s="139" t="s">
        <v>340</v>
      </c>
      <c r="C548" s="139" t="s">
        <v>528</v>
      </c>
      <c r="D548" s="140" t="s">
        <v>2891</v>
      </c>
      <c r="E548" s="141" t="s">
        <v>739</v>
      </c>
      <c r="F548" s="139" t="s">
        <v>2245</v>
      </c>
      <c r="G548" s="139" t="s">
        <v>1948</v>
      </c>
      <c r="H548" s="139">
        <v>500</v>
      </c>
      <c r="I548" s="143"/>
      <c r="J548" s="136"/>
      <c r="K548" s="136"/>
      <c r="L548" s="136"/>
      <c r="M548" s="136"/>
      <c r="N548" s="136"/>
      <c r="O548" s="136"/>
      <c r="P548" s="136"/>
      <c r="Q548" s="136"/>
      <c r="R548" s="136"/>
      <c r="S548" s="136"/>
      <c r="T548" s="136"/>
      <c r="U548" s="136"/>
      <c r="V548" s="136"/>
      <c r="W548" s="136"/>
      <c r="X548" s="136"/>
      <c r="Y548" s="136"/>
    </row>
    <row r="549" s="36" customFormat="1" ht="13.5" customHeight="1" spans="1:25">
      <c r="A549" s="4">
        <v>548</v>
      </c>
      <c r="B549" s="139" t="s">
        <v>340</v>
      </c>
      <c r="C549" s="139" t="s">
        <v>528</v>
      </c>
      <c r="D549" s="140" t="s">
        <v>2892</v>
      </c>
      <c r="E549" s="141" t="s">
        <v>317</v>
      </c>
      <c r="F549" s="139" t="s">
        <v>2245</v>
      </c>
      <c r="G549" s="139" t="s">
        <v>1948</v>
      </c>
      <c r="H549" s="139">
        <v>500</v>
      </c>
      <c r="I549" s="143"/>
      <c r="J549" s="136"/>
      <c r="K549" s="136"/>
      <c r="L549" s="136"/>
      <c r="M549" s="136"/>
      <c r="N549" s="136"/>
      <c r="O549" s="136"/>
      <c r="P549" s="136"/>
      <c r="Q549" s="136"/>
      <c r="R549" s="136"/>
      <c r="S549" s="136"/>
      <c r="T549" s="136"/>
      <c r="U549" s="136"/>
      <c r="V549" s="136"/>
      <c r="W549" s="136"/>
      <c r="X549" s="136"/>
      <c r="Y549" s="136"/>
    </row>
    <row r="550" s="36" customFormat="1" ht="13.5" customHeight="1" spans="1:25">
      <c r="A550" s="4">
        <v>549</v>
      </c>
      <c r="B550" s="139" t="s">
        <v>340</v>
      </c>
      <c r="C550" s="139" t="s">
        <v>528</v>
      </c>
      <c r="D550" s="140" t="s">
        <v>2893</v>
      </c>
      <c r="E550" s="141" t="s">
        <v>1099</v>
      </c>
      <c r="F550" s="139" t="s">
        <v>2245</v>
      </c>
      <c r="G550" s="139" t="s">
        <v>1948</v>
      </c>
      <c r="H550" s="139">
        <v>500</v>
      </c>
      <c r="I550" s="143"/>
      <c r="J550" s="136"/>
      <c r="K550" s="136"/>
      <c r="L550" s="136"/>
      <c r="M550" s="136"/>
      <c r="N550" s="136"/>
      <c r="O550" s="136"/>
      <c r="P550" s="136"/>
      <c r="Q550" s="136"/>
      <c r="R550" s="136"/>
      <c r="S550" s="136"/>
      <c r="T550" s="136"/>
      <c r="U550" s="136"/>
      <c r="V550" s="136"/>
      <c r="W550" s="136"/>
      <c r="X550" s="136"/>
      <c r="Y550" s="136"/>
    </row>
    <row r="551" s="36" customFormat="1" ht="13.5" customHeight="1" spans="1:25">
      <c r="A551" s="4">
        <v>550</v>
      </c>
      <c r="B551" s="139" t="s">
        <v>340</v>
      </c>
      <c r="C551" s="139" t="s">
        <v>528</v>
      </c>
      <c r="D551" s="140" t="s">
        <v>2894</v>
      </c>
      <c r="E551" s="141" t="s">
        <v>1168</v>
      </c>
      <c r="F551" s="139" t="s">
        <v>2245</v>
      </c>
      <c r="G551" s="139" t="s">
        <v>1948</v>
      </c>
      <c r="H551" s="139">
        <v>500</v>
      </c>
      <c r="I551" s="143"/>
      <c r="J551" s="136"/>
      <c r="K551" s="136"/>
      <c r="L551" s="136"/>
      <c r="M551" s="136"/>
      <c r="N551" s="136"/>
      <c r="O551" s="136"/>
      <c r="P551" s="136"/>
      <c r="Q551" s="136"/>
      <c r="R551" s="136"/>
      <c r="S551" s="136"/>
      <c r="T551" s="136"/>
      <c r="U551" s="136"/>
      <c r="V551" s="136"/>
      <c r="W551" s="136"/>
      <c r="X551" s="136"/>
      <c r="Y551" s="136"/>
    </row>
    <row r="552" s="36" customFormat="1" ht="13.5" customHeight="1" spans="1:25">
      <c r="A552" s="4">
        <v>551</v>
      </c>
      <c r="B552" s="139" t="s">
        <v>340</v>
      </c>
      <c r="C552" s="139" t="s">
        <v>528</v>
      </c>
      <c r="D552" s="140" t="s">
        <v>2895</v>
      </c>
      <c r="E552" s="141" t="s">
        <v>94</v>
      </c>
      <c r="F552" s="139" t="s">
        <v>2245</v>
      </c>
      <c r="G552" s="139" t="s">
        <v>1948</v>
      </c>
      <c r="H552" s="139">
        <v>500</v>
      </c>
      <c r="I552" s="143"/>
      <c r="J552" s="136"/>
      <c r="K552" s="136"/>
      <c r="L552" s="136"/>
      <c r="M552" s="136"/>
      <c r="N552" s="136"/>
      <c r="O552" s="136"/>
      <c r="P552" s="136"/>
      <c r="Q552" s="136"/>
      <c r="R552" s="136"/>
      <c r="S552" s="136"/>
      <c r="T552" s="136"/>
      <c r="U552" s="136"/>
      <c r="V552" s="136"/>
      <c r="W552" s="136"/>
      <c r="X552" s="136"/>
      <c r="Y552" s="136"/>
    </row>
    <row r="553" s="36" customFormat="1" ht="13.5" customHeight="1" spans="1:25">
      <c r="A553" s="4">
        <v>552</v>
      </c>
      <c r="B553" s="139" t="s">
        <v>340</v>
      </c>
      <c r="C553" s="139" t="s">
        <v>532</v>
      </c>
      <c r="D553" s="140" t="s">
        <v>2896</v>
      </c>
      <c r="E553" s="141" t="s">
        <v>732</v>
      </c>
      <c r="F553" s="139" t="s">
        <v>2245</v>
      </c>
      <c r="G553" s="139" t="s">
        <v>1948</v>
      </c>
      <c r="H553" s="139">
        <v>500</v>
      </c>
      <c r="I553" s="143"/>
      <c r="J553" s="136"/>
      <c r="K553" s="136"/>
      <c r="L553" s="136"/>
      <c r="M553" s="136"/>
      <c r="N553" s="136"/>
      <c r="O553" s="136"/>
      <c r="P553" s="136"/>
      <c r="Q553" s="136"/>
      <c r="R553" s="136"/>
      <c r="S553" s="136"/>
      <c r="T553" s="136"/>
      <c r="U553" s="136"/>
      <c r="V553" s="136"/>
      <c r="W553" s="136"/>
      <c r="X553" s="136"/>
      <c r="Y553" s="136"/>
    </row>
    <row r="554" s="36" customFormat="1" ht="13.5" customHeight="1" spans="1:25">
      <c r="A554" s="4">
        <v>553</v>
      </c>
      <c r="B554" s="139" t="s">
        <v>340</v>
      </c>
      <c r="C554" s="139" t="s">
        <v>532</v>
      </c>
      <c r="D554" s="140" t="s">
        <v>2897</v>
      </c>
      <c r="E554" s="141" t="s">
        <v>484</v>
      </c>
      <c r="F554" s="139" t="s">
        <v>2245</v>
      </c>
      <c r="G554" s="139" t="s">
        <v>1948</v>
      </c>
      <c r="H554" s="139">
        <v>500</v>
      </c>
      <c r="I554" s="143"/>
      <c r="J554" s="136"/>
      <c r="K554" s="136"/>
      <c r="L554" s="136"/>
      <c r="M554" s="136"/>
      <c r="N554" s="136"/>
      <c r="O554" s="136"/>
      <c r="P554" s="136"/>
      <c r="Q554" s="136"/>
      <c r="R554" s="136"/>
      <c r="S554" s="136"/>
      <c r="T554" s="136"/>
      <c r="U554" s="136"/>
      <c r="V554" s="136"/>
      <c r="W554" s="136"/>
      <c r="X554" s="136"/>
      <c r="Y554" s="136"/>
    </row>
    <row r="555" s="36" customFormat="1" ht="13.5" customHeight="1" spans="1:25">
      <c r="A555" s="4">
        <v>554</v>
      </c>
      <c r="B555" s="139" t="s">
        <v>340</v>
      </c>
      <c r="C555" s="139" t="s">
        <v>532</v>
      </c>
      <c r="D555" s="140" t="s">
        <v>2898</v>
      </c>
      <c r="E555" s="141" t="s">
        <v>90</v>
      </c>
      <c r="F555" s="139" t="s">
        <v>2245</v>
      </c>
      <c r="G555" s="139" t="s">
        <v>1948</v>
      </c>
      <c r="H555" s="139">
        <v>500</v>
      </c>
      <c r="I555" s="143"/>
      <c r="J555" s="136"/>
      <c r="K555" s="136"/>
      <c r="L555" s="136"/>
      <c r="M555" s="136"/>
      <c r="N555" s="136"/>
      <c r="O555" s="136"/>
      <c r="P555" s="136"/>
      <c r="Q555" s="136"/>
      <c r="R555" s="136"/>
      <c r="S555" s="136"/>
      <c r="T555" s="136"/>
      <c r="U555" s="136"/>
      <c r="V555" s="136"/>
      <c r="W555" s="136"/>
      <c r="X555" s="136"/>
      <c r="Y555" s="136"/>
    </row>
    <row r="556" s="36" customFormat="1" ht="13.5" customHeight="1" spans="1:25">
      <c r="A556" s="4">
        <v>555</v>
      </c>
      <c r="B556" s="139" t="s">
        <v>340</v>
      </c>
      <c r="C556" s="139" t="s">
        <v>532</v>
      </c>
      <c r="D556" s="140" t="s">
        <v>2899</v>
      </c>
      <c r="E556" s="141" t="s">
        <v>190</v>
      </c>
      <c r="F556" s="139" t="s">
        <v>2245</v>
      </c>
      <c r="G556" s="139" t="s">
        <v>1948</v>
      </c>
      <c r="H556" s="139">
        <v>500</v>
      </c>
      <c r="I556" s="143"/>
      <c r="J556" s="136"/>
      <c r="K556" s="136"/>
      <c r="L556" s="136"/>
      <c r="M556" s="136"/>
      <c r="N556" s="136"/>
      <c r="O556" s="136"/>
      <c r="P556" s="136"/>
      <c r="Q556" s="136"/>
      <c r="R556" s="136"/>
      <c r="S556" s="136"/>
      <c r="T556" s="136"/>
      <c r="U556" s="136"/>
      <c r="V556" s="136"/>
      <c r="W556" s="136"/>
      <c r="X556" s="136"/>
      <c r="Y556" s="136"/>
    </row>
    <row r="557" s="36" customFormat="1" ht="13.5" customHeight="1" spans="1:25">
      <c r="A557" s="4">
        <v>556</v>
      </c>
      <c r="B557" s="139" t="s">
        <v>340</v>
      </c>
      <c r="C557" s="139" t="s">
        <v>532</v>
      </c>
      <c r="D557" s="140" t="s">
        <v>2900</v>
      </c>
      <c r="E557" s="141" t="s">
        <v>188</v>
      </c>
      <c r="F557" s="139" t="s">
        <v>2245</v>
      </c>
      <c r="G557" s="139" t="s">
        <v>1948</v>
      </c>
      <c r="H557" s="139">
        <v>500</v>
      </c>
      <c r="I557" s="143"/>
      <c r="J557" s="136"/>
      <c r="K557" s="136"/>
      <c r="L557" s="136"/>
      <c r="M557" s="136"/>
      <c r="N557" s="136"/>
      <c r="O557" s="136"/>
      <c r="P557" s="136"/>
      <c r="Q557" s="136"/>
      <c r="R557" s="136"/>
      <c r="S557" s="136"/>
      <c r="T557" s="136"/>
      <c r="U557" s="136"/>
      <c r="V557" s="136"/>
      <c r="W557" s="136"/>
      <c r="X557" s="136"/>
      <c r="Y557" s="136"/>
    </row>
    <row r="558" s="36" customFormat="1" ht="13.5" customHeight="1" spans="1:25">
      <c r="A558" s="4">
        <v>557</v>
      </c>
      <c r="B558" s="139" t="s">
        <v>211</v>
      </c>
      <c r="C558" s="139" t="s">
        <v>215</v>
      </c>
      <c r="D558" s="140" t="s">
        <v>2901</v>
      </c>
      <c r="E558" s="141" t="s">
        <v>62</v>
      </c>
      <c r="F558" s="139" t="s">
        <v>2245</v>
      </c>
      <c r="G558" s="139" t="s">
        <v>1948</v>
      </c>
      <c r="H558" s="139">
        <v>500</v>
      </c>
      <c r="I558" s="143"/>
      <c r="J558" s="136"/>
      <c r="K558" s="136"/>
      <c r="L558" s="136"/>
      <c r="M558" s="136"/>
      <c r="N558" s="136"/>
      <c r="O558" s="136"/>
      <c r="P558" s="136"/>
      <c r="Q558" s="136"/>
      <c r="R558" s="136"/>
      <c r="S558" s="136"/>
      <c r="T558" s="136"/>
      <c r="U558" s="136"/>
      <c r="V558" s="136"/>
      <c r="W558" s="136"/>
      <c r="X558" s="136"/>
      <c r="Y558" s="136"/>
    </row>
    <row r="559" s="36" customFormat="1" ht="13.5" customHeight="1" spans="1:25">
      <c r="A559" s="4">
        <v>558</v>
      </c>
      <c r="B559" s="139" t="s">
        <v>211</v>
      </c>
      <c r="C559" s="139" t="s">
        <v>215</v>
      </c>
      <c r="D559" s="140" t="s">
        <v>2902</v>
      </c>
      <c r="E559" s="141" t="s">
        <v>594</v>
      </c>
      <c r="F559" s="139" t="s">
        <v>2245</v>
      </c>
      <c r="G559" s="139" t="s">
        <v>1948</v>
      </c>
      <c r="H559" s="139">
        <v>500</v>
      </c>
      <c r="I559" s="143"/>
      <c r="J559" s="136"/>
      <c r="K559" s="136"/>
      <c r="L559" s="136"/>
      <c r="M559" s="136"/>
      <c r="N559" s="136"/>
      <c r="O559" s="136"/>
      <c r="P559" s="136"/>
      <c r="Q559" s="136"/>
      <c r="R559" s="136"/>
      <c r="S559" s="136"/>
      <c r="T559" s="136"/>
      <c r="U559" s="136"/>
      <c r="V559" s="136"/>
      <c r="W559" s="136"/>
      <c r="X559" s="136"/>
      <c r="Y559" s="136"/>
    </row>
    <row r="560" s="36" customFormat="1" ht="13.5" customHeight="1" spans="1:25">
      <c r="A560" s="4">
        <v>559</v>
      </c>
      <c r="B560" s="139" t="s">
        <v>211</v>
      </c>
      <c r="C560" s="139" t="s">
        <v>215</v>
      </c>
      <c r="D560" s="140" t="s">
        <v>1435</v>
      </c>
      <c r="E560" s="141" t="s">
        <v>343</v>
      </c>
      <c r="F560" s="139" t="s">
        <v>2245</v>
      </c>
      <c r="G560" s="139" t="s">
        <v>1948</v>
      </c>
      <c r="H560" s="139">
        <v>500</v>
      </c>
      <c r="I560" s="143"/>
      <c r="J560" s="136"/>
      <c r="K560" s="136"/>
      <c r="L560" s="136"/>
      <c r="M560" s="136"/>
      <c r="N560" s="136"/>
      <c r="O560" s="136"/>
      <c r="P560" s="136"/>
      <c r="Q560" s="136"/>
      <c r="R560" s="136"/>
      <c r="S560" s="136"/>
      <c r="T560" s="136"/>
      <c r="U560" s="136"/>
      <c r="V560" s="136"/>
      <c r="W560" s="136"/>
      <c r="X560" s="136"/>
      <c r="Y560" s="136"/>
    </row>
    <row r="561" s="36" customFormat="1" ht="13.5" customHeight="1" spans="1:25">
      <c r="A561" s="4">
        <v>560</v>
      </c>
      <c r="B561" s="139" t="s">
        <v>211</v>
      </c>
      <c r="C561" s="139" t="s">
        <v>215</v>
      </c>
      <c r="D561" s="140" t="s">
        <v>2903</v>
      </c>
      <c r="E561" s="141" t="s">
        <v>368</v>
      </c>
      <c r="F561" s="139" t="s">
        <v>2245</v>
      </c>
      <c r="G561" s="139" t="s">
        <v>1948</v>
      </c>
      <c r="H561" s="139">
        <v>500</v>
      </c>
      <c r="I561" s="143"/>
      <c r="J561" s="136"/>
      <c r="K561" s="136"/>
      <c r="L561" s="136"/>
      <c r="M561" s="136"/>
      <c r="N561" s="136"/>
      <c r="O561" s="136"/>
      <c r="P561" s="136"/>
      <c r="Q561" s="136"/>
      <c r="R561" s="136"/>
      <c r="S561" s="136"/>
      <c r="T561" s="136"/>
      <c r="U561" s="136"/>
      <c r="V561" s="136"/>
      <c r="W561" s="136"/>
      <c r="X561" s="136"/>
      <c r="Y561" s="136"/>
    </row>
    <row r="562" s="36" customFormat="1" ht="13.5" customHeight="1" spans="1:25">
      <c r="A562" s="4">
        <v>561</v>
      </c>
      <c r="B562" s="139" t="s">
        <v>211</v>
      </c>
      <c r="C562" s="139" t="s">
        <v>215</v>
      </c>
      <c r="D562" s="140" t="s">
        <v>1117</v>
      </c>
      <c r="E562" s="141" t="s">
        <v>67</v>
      </c>
      <c r="F562" s="139" t="s">
        <v>2245</v>
      </c>
      <c r="G562" s="139" t="s">
        <v>1948</v>
      </c>
      <c r="H562" s="139">
        <v>500</v>
      </c>
      <c r="I562" s="143"/>
      <c r="J562" s="136"/>
      <c r="K562" s="136"/>
      <c r="L562" s="136"/>
      <c r="M562" s="136"/>
      <c r="N562" s="136"/>
      <c r="O562" s="136"/>
      <c r="P562" s="136"/>
      <c r="Q562" s="136"/>
      <c r="R562" s="136"/>
      <c r="S562" s="136"/>
      <c r="T562" s="136"/>
      <c r="U562" s="136"/>
      <c r="V562" s="136"/>
      <c r="W562" s="136"/>
      <c r="X562" s="136"/>
      <c r="Y562" s="136"/>
    </row>
    <row r="563" s="36" customFormat="1" ht="13.5" customHeight="1" spans="1:25">
      <c r="A563" s="4">
        <v>562</v>
      </c>
      <c r="B563" s="139" t="s">
        <v>211</v>
      </c>
      <c r="C563" s="139" t="s">
        <v>212</v>
      </c>
      <c r="D563" s="140" t="s">
        <v>2904</v>
      </c>
      <c r="E563" s="141" t="s">
        <v>788</v>
      </c>
      <c r="F563" s="139" t="s">
        <v>2245</v>
      </c>
      <c r="G563" s="139" t="s">
        <v>1948</v>
      </c>
      <c r="H563" s="139">
        <v>500</v>
      </c>
      <c r="I563" s="143"/>
      <c r="J563" s="136"/>
      <c r="K563" s="136"/>
      <c r="L563" s="136"/>
      <c r="M563" s="136"/>
      <c r="N563" s="136"/>
      <c r="O563" s="136"/>
      <c r="P563" s="136"/>
      <c r="Q563" s="136"/>
      <c r="R563" s="136"/>
      <c r="S563" s="136"/>
      <c r="T563" s="136"/>
      <c r="U563" s="136"/>
      <c r="V563" s="136"/>
      <c r="W563" s="136"/>
      <c r="X563" s="136"/>
      <c r="Y563" s="136"/>
    </row>
    <row r="564" s="36" customFormat="1" ht="13.5" customHeight="1" spans="1:25">
      <c r="A564" s="4">
        <v>563</v>
      </c>
      <c r="B564" s="139" t="s">
        <v>211</v>
      </c>
      <c r="C564" s="139" t="s">
        <v>212</v>
      </c>
      <c r="D564" s="140" t="s">
        <v>2905</v>
      </c>
      <c r="E564" s="141" t="s">
        <v>17</v>
      </c>
      <c r="F564" s="139" t="s">
        <v>2245</v>
      </c>
      <c r="G564" s="139" t="s">
        <v>1948</v>
      </c>
      <c r="H564" s="139">
        <v>500</v>
      </c>
      <c r="I564" s="143"/>
      <c r="J564" s="136"/>
      <c r="K564" s="136"/>
      <c r="L564" s="136"/>
      <c r="M564" s="136"/>
      <c r="N564" s="136"/>
      <c r="O564" s="136"/>
      <c r="P564" s="136"/>
      <c r="Q564" s="136"/>
      <c r="R564" s="136"/>
      <c r="S564" s="136"/>
      <c r="T564" s="136"/>
      <c r="U564" s="136"/>
      <c r="V564" s="136"/>
      <c r="W564" s="136"/>
      <c r="X564" s="136"/>
      <c r="Y564" s="136"/>
    </row>
    <row r="565" s="36" customFormat="1" ht="13.5" customHeight="1" spans="1:25">
      <c r="A565" s="4">
        <v>564</v>
      </c>
      <c r="B565" s="139" t="s">
        <v>211</v>
      </c>
      <c r="C565" s="139" t="s">
        <v>212</v>
      </c>
      <c r="D565" s="140" t="s">
        <v>2906</v>
      </c>
      <c r="E565" s="141" t="s">
        <v>26</v>
      </c>
      <c r="F565" s="139" t="s">
        <v>2245</v>
      </c>
      <c r="G565" s="139" t="s">
        <v>1948</v>
      </c>
      <c r="H565" s="139">
        <v>500</v>
      </c>
      <c r="I565" s="143"/>
      <c r="J565" s="136"/>
      <c r="K565" s="136"/>
      <c r="L565" s="136"/>
      <c r="M565" s="136"/>
      <c r="N565" s="136"/>
      <c r="O565" s="136"/>
      <c r="P565" s="136"/>
      <c r="Q565" s="136"/>
      <c r="R565" s="136"/>
      <c r="S565" s="136"/>
      <c r="T565" s="136"/>
      <c r="U565" s="136"/>
      <c r="V565" s="136"/>
      <c r="W565" s="136"/>
      <c r="X565" s="136"/>
      <c r="Y565" s="136"/>
    </row>
    <row r="566" s="36" customFormat="1" ht="13.5" customHeight="1" spans="1:25">
      <c r="A566" s="4">
        <v>565</v>
      </c>
      <c r="B566" s="139" t="s">
        <v>211</v>
      </c>
      <c r="C566" s="139" t="s">
        <v>212</v>
      </c>
      <c r="D566" s="140" t="s">
        <v>2907</v>
      </c>
      <c r="E566" s="141" t="s">
        <v>379</v>
      </c>
      <c r="F566" s="139" t="s">
        <v>2245</v>
      </c>
      <c r="G566" s="139" t="s">
        <v>1948</v>
      </c>
      <c r="H566" s="139">
        <v>500</v>
      </c>
      <c r="I566" s="143"/>
      <c r="J566" s="136"/>
      <c r="K566" s="136"/>
      <c r="L566" s="136"/>
      <c r="M566" s="136"/>
      <c r="N566" s="136"/>
      <c r="O566" s="136"/>
      <c r="P566" s="136"/>
      <c r="Q566" s="136"/>
      <c r="R566" s="136"/>
      <c r="S566" s="136"/>
      <c r="T566" s="136"/>
      <c r="U566" s="136"/>
      <c r="V566" s="136"/>
      <c r="W566" s="136"/>
      <c r="X566" s="136"/>
      <c r="Y566" s="136"/>
    </row>
    <row r="567" s="36" customFormat="1" ht="13.5" customHeight="1" spans="1:25">
      <c r="A567" s="4">
        <v>566</v>
      </c>
      <c r="B567" s="139" t="s">
        <v>211</v>
      </c>
      <c r="C567" s="139" t="s">
        <v>212</v>
      </c>
      <c r="D567" s="140" t="s">
        <v>2908</v>
      </c>
      <c r="E567" s="141" t="s">
        <v>347</v>
      </c>
      <c r="F567" s="139" t="s">
        <v>2245</v>
      </c>
      <c r="G567" s="139" t="s">
        <v>1948</v>
      </c>
      <c r="H567" s="139">
        <v>500</v>
      </c>
      <c r="I567" s="143"/>
      <c r="J567" s="136"/>
      <c r="K567" s="136"/>
      <c r="L567" s="136"/>
      <c r="M567" s="136"/>
      <c r="N567" s="136"/>
      <c r="O567" s="136"/>
      <c r="P567" s="136"/>
      <c r="Q567" s="136"/>
      <c r="R567" s="136"/>
      <c r="S567" s="136"/>
      <c r="T567" s="136"/>
      <c r="U567" s="136"/>
      <c r="V567" s="136"/>
      <c r="W567" s="136"/>
      <c r="X567" s="136"/>
      <c r="Y567" s="136"/>
    </row>
    <row r="568" s="36" customFormat="1" ht="13.5" customHeight="1" spans="1:25">
      <c r="A568" s="4">
        <v>567</v>
      </c>
      <c r="B568" s="139" t="s">
        <v>211</v>
      </c>
      <c r="C568" s="139" t="s">
        <v>1177</v>
      </c>
      <c r="D568" s="140" t="s">
        <v>2909</v>
      </c>
      <c r="E568" s="141" t="s">
        <v>24</v>
      </c>
      <c r="F568" s="139" t="s">
        <v>2245</v>
      </c>
      <c r="G568" s="139" t="s">
        <v>1948</v>
      </c>
      <c r="H568" s="139">
        <v>500</v>
      </c>
      <c r="I568" s="143"/>
      <c r="J568" s="136"/>
      <c r="K568" s="136"/>
      <c r="L568" s="136"/>
      <c r="M568" s="136"/>
      <c r="N568" s="136"/>
      <c r="O568" s="136"/>
      <c r="P568" s="136"/>
      <c r="Q568" s="136"/>
      <c r="R568" s="136"/>
      <c r="S568" s="136"/>
      <c r="T568" s="136"/>
      <c r="U568" s="136"/>
      <c r="V568" s="136"/>
      <c r="W568" s="136"/>
      <c r="X568" s="136"/>
      <c r="Y568" s="136"/>
    </row>
    <row r="569" s="36" customFormat="1" ht="13.5" customHeight="1" spans="1:25">
      <c r="A569" s="4">
        <v>568</v>
      </c>
      <c r="B569" s="139" t="s">
        <v>211</v>
      </c>
      <c r="C569" s="139" t="s">
        <v>1177</v>
      </c>
      <c r="D569" s="140" t="s">
        <v>2910</v>
      </c>
      <c r="E569" s="141" t="s">
        <v>1211</v>
      </c>
      <c r="F569" s="139" t="s">
        <v>2245</v>
      </c>
      <c r="G569" s="139" t="s">
        <v>1948</v>
      </c>
      <c r="H569" s="139">
        <v>500</v>
      </c>
      <c r="I569" s="143"/>
      <c r="J569" s="136"/>
      <c r="K569" s="136"/>
      <c r="L569" s="136"/>
      <c r="M569" s="136"/>
      <c r="N569" s="136"/>
      <c r="O569" s="136"/>
      <c r="P569" s="136"/>
      <c r="Q569" s="136"/>
      <c r="R569" s="136"/>
      <c r="S569" s="136"/>
      <c r="T569" s="136"/>
      <c r="U569" s="136"/>
      <c r="V569" s="136"/>
      <c r="W569" s="136"/>
      <c r="X569" s="136"/>
      <c r="Y569" s="136"/>
    </row>
    <row r="570" s="36" customFormat="1" ht="13.5" customHeight="1" spans="1:25">
      <c r="A570" s="4">
        <v>569</v>
      </c>
      <c r="B570" s="139" t="s">
        <v>211</v>
      </c>
      <c r="C570" s="139" t="s">
        <v>1177</v>
      </c>
      <c r="D570" s="140" t="s">
        <v>2911</v>
      </c>
      <c r="E570" s="141" t="s">
        <v>683</v>
      </c>
      <c r="F570" s="139" t="s">
        <v>2245</v>
      </c>
      <c r="G570" s="139" t="s">
        <v>1948</v>
      </c>
      <c r="H570" s="139">
        <v>500</v>
      </c>
      <c r="I570" s="143"/>
      <c r="J570" s="136"/>
      <c r="K570" s="136"/>
      <c r="L570" s="136"/>
      <c r="M570" s="136"/>
      <c r="N570" s="136"/>
      <c r="O570" s="136"/>
      <c r="P570" s="136"/>
      <c r="Q570" s="136"/>
      <c r="R570" s="136"/>
      <c r="S570" s="136"/>
      <c r="T570" s="136"/>
      <c r="U570" s="136"/>
      <c r="V570" s="136"/>
      <c r="W570" s="136"/>
      <c r="X570" s="136"/>
      <c r="Y570" s="136"/>
    </row>
    <row r="571" s="36" customFormat="1" ht="13.5" customHeight="1" spans="1:25">
      <c r="A571" s="4">
        <v>570</v>
      </c>
      <c r="B571" s="139" t="s">
        <v>211</v>
      </c>
      <c r="C571" s="139" t="s">
        <v>1177</v>
      </c>
      <c r="D571" s="140" t="s">
        <v>2912</v>
      </c>
      <c r="E571" s="141" t="s">
        <v>1073</v>
      </c>
      <c r="F571" s="139" t="s">
        <v>2245</v>
      </c>
      <c r="G571" s="139" t="s">
        <v>1948</v>
      </c>
      <c r="H571" s="139">
        <v>500</v>
      </c>
      <c r="I571" s="143"/>
      <c r="J571" s="136"/>
      <c r="K571" s="136"/>
      <c r="L571" s="136"/>
      <c r="M571" s="136"/>
      <c r="N571" s="136"/>
      <c r="O571" s="136"/>
      <c r="P571" s="136"/>
      <c r="Q571" s="136"/>
      <c r="R571" s="136"/>
      <c r="S571" s="136"/>
      <c r="T571" s="136"/>
      <c r="U571" s="136"/>
      <c r="V571" s="136"/>
      <c r="W571" s="136"/>
      <c r="X571" s="136"/>
      <c r="Y571" s="136"/>
    </row>
    <row r="572" s="36" customFormat="1" ht="13.5" customHeight="1" spans="1:25">
      <c r="A572" s="4">
        <v>571</v>
      </c>
      <c r="B572" s="139" t="s">
        <v>211</v>
      </c>
      <c r="C572" s="139" t="s">
        <v>1177</v>
      </c>
      <c r="D572" s="140" t="s">
        <v>2913</v>
      </c>
      <c r="E572" s="141" t="s">
        <v>674</v>
      </c>
      <c r="F572" s="139" t="s">
        <v>2245</v>
      </c>
      <c r="G572" s="139" t="s">
        <v>1948</v>
      </c>
      <c r="H572" s="139">
        <v>500</v>
      </c>
      <c r="I572" s="143"/>
      <c r="J572" s="136"/>
      <c r="K572" s="136"/>
      <c r="L572" s="136"/>
      <c r="M572" s="136"/>
      <c r="N572" s="136"/>
      <c r="O572" s="136"/>
      <c r="P572" s="136"/>
      <c r="Q572" s="136"/>
      <c r="R572" s="136"/>
      <c r="S572" s="136"/>
      <c r="T572" s="136"/>
      <c r="U572" s="136"/>
      <c r="V572" s="136"/>
      <c r="W572" s="136"/>
      <c r="X572" s="136"/>
      <c r="Y572" s="136"/>
    </row>
    <row r="573" s="36" customFormat="1" ht="13.5" customHeight="1" spans="1:25">
      <c r="A573" s="4">
        <v>572</v>
      </c>
      <c r="B573" s="139" t="s">
        <v>211</v>
      </c>
      <c r="C573" s="139" t="s">
        <v>220</v>
      </c>
      <c r="D573" s="140" t="s">
        <v>2914</v>
      </c>
      <c r="E573" s="141" t="s">
        <v>29</v>
      </c>
      <c r="F573" s="139" t="s">
        <v>2245</v>
      </c>
      <c r="G573" s="139" t="s">
        <v>1948</v>
      </c>
      <c r="H573" s="139">
        <v>500</v>
      </c>
      <c r="I573" s="143"/>
      <c r="J573" s="136"/>
      <c r="K573" s="136"/>
      <c r="L573" s="136"/>
      <c r="M573" s="136"/>
      <c r="N573" s="136"/>
      <c r="O573" s="136"/>
      <c r="P573" s="136"/>
      <c r="Q573" s="136"/>
      <c r="R573" s="136"/>
      <c r="S573" s="136"/>
      <c r="T573" s="136"/>
      <c r="U573" s="136"/>
      <c r="V573" s="136"/>
      <c r="W573" s="136"/>
      <c r="X573" s="136"/>
      <c r="Y573" s="136"/>
    </row>
    <row r="574" s="36" customFormat="1" ht="13.5" customHeight="1" spans="1:25">
      <c r="A574" s="4">
        <v>573</v>
      </c>
      <c r="B574" s="139" t="s">
        <v>211</v>
      </c>
      <c r="C574" s="139" t="s">
        <v>232</v>
      </c>
      <c r="D574" s="140" t="s">
        <v>2915</v>
      </c>
      <c r="E574" s="141" t="s">
        <v>129</v>
      </c>
      <c r="F574" s="139" t="s">
        <v>2245</v>
      </c>
      <c r="G574" s="139" t="s">
        <v>1948</v>
      </c>
      <c r="H574" s="139">
        <v>500</v>
      </c>
      <c r="I574" s="143"/>
      <c r="J574" s="136"/>
      <c r="K574" s="136"/>
      <c r="L574" s="136"/>
      <c r="M574" s="136"/>
      <c r="N574" s="136"/>
      <c r="O574" s="136"/>
      <c r="P574" s="136"/>
      <c r="Q574" s="136"/>
      <c r="R574" s="136"/>
      <c r="S574" s="136"/>
      <c r="T574" s="136"/>
      <c r="U574" s="136"/>
      <c r="V574" s="136"/>
      <c r="W574" s="136"/>
      <c r="X574" s="136"/>
      <c r="Y574" s="136"/>
    </row>
    <row r="575" s="36" customFormat="1" ht="13.5" customHeight="1" spans="1:25">
      <c r="A575" s="4">
        <v>574</v>
      </c>
      <c r="B575" s="139" t="s">
        <v>211</v>
      </c>
      <c r="C575" s="139" t="s">
        <v>232</v>
      </c>
      <c r="D575" s="140" t="s">
        <v>2916</v>
      </c>
      <c r="E575" s="141" t="s">
        <v>46</v>
      </c>
      <c r="F575" s="139" t="s">
        <v>2245</v>
      </c>
      <c r="G575" s="139" t="s">
        <v>1948</v>
      </c>
      <c r="H575" s="139">
        <v>500</v>
      </c>
      <c r="I575" s="143"/>
      <c r="J575" s="136"/>
      <c r="K575" s="136"/>
      <c r="L575" s="136"/>
      <c r="M575" s="136"/>
      <c r="N575" s="136"/>
      <c r="O575" s="136"/>
      <c r="P575" s="136"/>
      <c r="Q575" s="136"/>
      <c r="R575" s="136"/>
      <c r="S575" s="136"/>
      <c r="T575" s="136"/>
      <c r="U575" s="136"/>
      <c r="V575" s="136"/>
      <c r="W575" s="136"/>
      <c r="X575" s="136"/>
      <c r="Y575" s="136"/>
    </row>
    <row r="576" s="36" customFormat="1" ht="13.5" customHeight="1" spans="1:25">
      <c r="A576" s="4">
        <v>575</v>
      </c>
      <c r="B576" s="139" t="s">
        <v>211</v>
      </c>
      <c r="C576" s="139" t="s">
        <v>232</v>
      </c>
      <c r="D576" s="140" t="s">
        <v>2917</v>
      </c>
      <c r="E576" s="141" t="s">
        <v>217</v>
      </c>
      <c r="F576" s="139" t="s">
        <v>2245</v>
      </c>
      <c r="G576" s="139" t="s">
        <v>1948</v>
      </c>
      <c r="H576" s="139">
        <v>500</v>
      </c>
      <c r="I576" s="143"/>
      <c r="J576" s="136"/>
      <c r="K576" s="136"/>
      <c r="L576" s="136"/>
      <c r="M576" s="136"/>
      <c r="N576" s="136"/>
      <c r="O576" s="136"/>
      <c r="P576" s="136"/>
      <c r="Q576" s="136"/>
      <c r="R576" s="136"/>
      <c r="S576" s="136"/>
      <c r="T576" s="136"/>
      <c r="U576" s="136"/>
      <c r="V576" s="136"/>
      <c r="W576" s="136"/>
      <c r="X576" s="136"/>
      <c r="Y576" s="136"/>
    </row>
    <row r="577" s="36" customFormat="1" ht="13.5" customHeight="1" spans="1:25">
      <c r="A577" s="4">
        <v>576</v>
      </c>
      <c r="B577" s="139" t="s">
        <v>211</v>
      </c>
      <c r="C577" s="139" t="s">
        <v>232</v>
      </c>
      <c r="D577" s="140" t="s">
        <v>2918</v>
      </c>
      <c r="E577" s="141" t="s">
        <v>372</v>
      </c>
      <c r="F577" s="139" t="s">
        <v>2245</v>
      </c>
      <c r="G577" s="139" t="s">
        <v>1948</v>
      </c>
      <c r="H577" s="139">
        <v>500</v>
      </c>
      <c r="I577" s="143"/>
      <c r="J577" s="136"/>
      <c r="K577" s="136"/>
      <c r="L577" s="136"/>
      <c r="M577" s="136"/>
      <c r="N577" s="136"/>
      <c r="O577" s="136"/>
      <c r="P577" s="136"/>
      <c r="Q577" s="136"/>
      <c r="R577" s="136"/>
      <c r="S577" s="136"/>
      <c r="T577" s="136"/>
      <c r="U577" s="136"/>
      <c r="V577" s="136"/>
      <c r="W577" s="136"/>
      <c r="X577" s="136"/>
      <c r="Y577" s="136"/>
    </row>
    <row r="578" s="36" customFormat="1" ht="13.5" customHeight="1" spans="1:25">
      <c r="A578" s="4">
        <v>577</v>
      </c>
      <c r="B578" s="139" t="s">
        <v>211</v>
      </c>
      <c r="C578" s="139" t="s">
        <v>229</v>
      </c>
      <c r="D578" s="140" t="s">
        <v>2919</v>
      </c>
      <c r="E578" s="141" t="s">
        <v>142</v>
      </c>
      <c r="F578" s="139" t="s">
        <v>2245</v>
      </c>
      <c r="G578" s="139" t="s">
        <v>1948</v>
      </c>
      <c r="H578" s="139">
        <v>500</v>
      </c>
      <c r="I578" s="143"/>
      <c r="J578" s="136"/>
      <c r="K578" s="136"/>
      <c r="L578" s="136"/>
      <c r="M578" s="136"/>
      <c r="N578" s="136"/>
      <c r="O578" s="136"/>
      <c r="P578" s="136"/>
      <c r="Q578" s="136"/>
      <c r="R578" s="136"/>
      <c r="S578" s="136"/>
      <c r="T578" s="136"/>
      <c r="U578" s="136"/>
      <c r="V578" s="136"/>
      <c r="W578" s="136"/>
      <c r="X578" s="136"/>
      <c r="Y578" s="136"/>
    </row>
    <row r="579" s="36" customFormat="1" ht="13.5" customHeight="1" spans="1:25">
      <c r="A579" s="4">
        <v>578</v>
      </c>
      <c r="B579" s="139" t="s">
        <v>211</v>
      </c>
      <c r="C579" s="139" t="s">
        <v>229</v>
      </c>
      <c r="D579" s="140" t="s">
        <v>2920</v>
      </c>
      <c r="E579" s="141" t="s">
        <v>266</v>
      </c>
      <c r="F579" s="139" t="s">
        <v>2245</v>
      </c>
      <c r="G579" s="139" t="s">
        <v>1948</v>
      </c>
      <c r="H579" s="139">
        <v>500</v>
      </c>
      <c r="I579" s="143"/>
      <c r="J579" s="136"/>
      <c r="K579" s="136"/>
      <c r="L579" s="136"/>
      <c r="M579" s="136"/>
      <c r="N579" s="136"/>
      <c r="O579" s="136"/>
      <c r="P579" s="136"/>
      <c r="Q579" s="136"/>
      <c r="R579" s="136"/>
      <c r="S579" s="136"/>
      <c r="T579" s="136"/>
      <c r="U579" s="136"/>
      <c r="V579" s="136"/>
      <c r="W579" s="136"/>
      <c r="X579" s="136"/>
      <c r="Y579" s="136"/>
    </row>
    <row r="580" s="36" customFormat="1" ht="13.5" customHeight="1" spans="1:25">
      <c r="A580" s="4">
        <v>579</v>
      </c>
      <c r="B580" s="139" t="s">
        <v>211</v>
      </c>
      <c r="C580" s="139" t="s">
        <v>229</v>
      </c>
      <c r="D580" s="140" t="s">
        <v>2921</v>
      </c>
      <c r="E580" s="141" t="s">
        <v>214</v>
      </c>
      <c r="F580" s="139" t="s">
        <v>2245</v>
      </c>
      <c r="G580" s="139" t="s">
        <v>1948</v>
      </c>
      <c r="H580" s="139">
        <v>500</v>
      </c>
      <c r="I580" s="143"/>
      <c r="J580" s="136"/>
      <c r="K580" s="136"/>
      <c r="L580" s="136"/>
      <c r="M580" s="136"/>
      <c r="N580" s="136"/>
      <c r="O580" s="136"/>
      <c r="P580" s="136"/>
      <c r="Q580" s="136"/>
      <c r="R580" s="136"/>
      <c r="S580" s="136"/>
      <c r="T580" s="136"/>
      <c r="U580" s="136"/>
      <c r="V580" s="136"/>
      <c r="W580" s="136"/>
      <c r="X580" s="136"/>
      <c r="Y580" s="136"/>
    </row>
    <row r="581" s="36" customFormat="1" ht="13.5" customHeight="1" spans="1:25">
      <c r="A581" s="4">
        <v>580</v>
      </c>
      <c r="B581" s="139" t="s">
        <v>211</v>
      </c>
      <c r="C581" s="139" t="s">
        <v>229</v>
      </c>
      <c r="D581" s="140" t="s">
        <v>2922</v>
      </c>
      <c r="E581" s="141" t="s">
        <v>774</v>
      </c>
      <c r="F581" s="139" t="s">
        <v>2245</v>
      </c>
      <c r="G581" s="139" t="s">
        <v>1948</v>
      </c>
      <c r="H581" s="139">
        <v>500</v>
      </c>
      <c r="I581" s="143"/>
      <c r="J581" s="136"/>
      <c r="K581" s="136"/>
      <c r="L581" s="136"/>
      <c r="M581" s="136"/>
      <c r="N581" s="136"/>
      <c r="O581" s="136"/>
      <c r="P581" s="136"/>
      <c r="Q581" s="136"/>
      <c r="R581" s="136"/>
      <c r="S581" s="136"/>
      <c r="T581" s="136"/>
      <c r="U581" s="136"/>
      <c r="V581" s="136"/>
      <c r="W581" s="136"/>
      <c r="X581" s="136"/>
      <c r="Y581" s="136"/>
    </row>
    <row r="582" s="36" customFormat="1" ht="13.5" customHeight="1" spans="1:25">
      <c r="A582" s="4">
        <v>581</v>
      </c>
      <c r="B582" s="139" t="s">
        <v>211</v>
      </c>
      <c r="C582" s="139" t="s">
        <v>229</v>
      </c>
      <c r="D582" s="140" t="s">
        <v>2923</v>
      </c>
      <c r="E582" s="141" t="s">
        <v>1571</v>
      </c>
      <c r="F582" s="139" t="s">
        <v>2245</v>
      </c>
      <c r="G582" s="139" t="s">
        <v>1948</v>
      </c>
      <c r="H582" s="139">
        <v>500</v>
      </c>
      <c r="I582" s="143"/>
      <c r="J582" s="136"/>
      <c r="K582" s="136"/>
      <c r="L582" s="136"/>
      <c r="M582" s="136"/>
      <c r="N582" s="136"/>
      <c r="O582" s="136"/>
      <c r="P582" s="136"/>
      <c r="Q582" s="136"/>
      <c r="R582" s="136"/>
      <c r="S582" s="136"/>
      <c r="T582" s="136"/>
      <c r="U582" s="136"/>
      <c r="V582" s="136"/>
      <c r="W582" s="136"/>
      <c r="X582" s="136"/>
      <c r="Y582" s="136"/>
    </row>
    <row r="583" s="36" customFormat="1" ht="13.5" customHeight="1" spans="1:25">
      <c r="A583" s="4">
        <v>582</v>
      </c>
      <c r="B583" s="139" t="s">
        <v>211</v>
      </c>
      <c r="C583" s="139" t="s">
        <v>238</v>
      </c>
      <c r="D583" s="140" t="s">
        <v>2924</v>
      </c>
      <c r="E583" s="141" t="s">
        <v>971</v>
      </c>
      <c r="F583" s="139" t="s">
        <v>2245</v>
      </c>
      <c r="G583" s="139" t="s">
        <v>1948</v>
      </c>
      <c r="H583" s="139">
        <v>500</v>
      </c>
      <c r="I583" s="143"/>
      <c r="J583" s="136"/>
      <c r="K583" s="136"/>
      <c r="L583" s="136"/>
      <c r="M583" s="136"/>
      <c r="N583" s="136"/>
      <c r="O583" s="136"/>
      <c r="P583" s="136"/>
      <c r="Q583" s="136"/>
      <c r="R583" s="136"/>
      <c r="S583" s="136"/>
      <c r="T583" s="136"/>
      <c r="U583" s="136"/>
      <c r="V583" s="136"/>
      <c r="W583" s="136"/>
      <c r="X583" s="136"/>
      <c r="Y583" s="136"/>
    </row>
    <row r="584" s="36" customFormat="1" ht="13.5" customHeight="1" spans="1:25">
      <c r="A584" s="4">
        <v>583</v>
      </c>
      <c r="B584" s="139" t="s">
        <v>211</v>
      </c>
      <c r="C584" s="139" t="s">
        <v>238</v>
      </c>
      <c r="D584" s="140" t="s">
        <v>2925</v>
      </c>
      <c r="E584" s="141" t="s">
        <v>443</v>
      </c>
      <c r="F584" s="139" t="s">
        <v>2245</v>
      </c>
      <c r="G584" s="139" t="s">
        <v>1948</v>
      </c>
      <c r="H584" s="139">
        <v>500</v>
      </c>
      <c r="I584" s="143"/>
      <c r="J584" s="136"/>
      <c r="K584" s="136"/>
      <c r="L584" s="136"/>
      <c r="M584" s="136"/>
      <c r="N584" s="136"/>
      <c r="O584" s="136"/>
      <c r="P584" s="136"/>
      <c r="Q584" s="136"/>
      <c r="R584" s="136"/>
      <c r="S584" s="136"/>
      <c r="T584" s="136"/>
      <c r="U584" s="136"/>
      <c r="V584" s="136"/>
      <c r="W584" s="136"/>
      <c r="X584" s="136"/>
      <c r="Y584" s="136"/>
    </row>
    <row r="585" s="36" customFormat="1" ht="13.5" customHeight="1" spans="1:25">
      <c r="A585" s="4">
        <v>584</v>
      </c>
      <c r="B585" s="139" t="s">
        <v>211</v>
      </c>
      <c r="C585" s="139" t="s">
        <v>1187</v>
      </c>
      <c r="D585" s="140" t="s">
        <v>2926</v>
      </c>
      <c r="E585" s="141" t="s">
        <v>692</v>
      </c>
      <c r="F585" s="139" t="s">
        <v>2245</v>
      </c>
      <c r="G585" s="139" t="s">
        <v>1948</v>
      </c>
      <c r="H585" s="139">
        <v>500</v>
      </c>
      <c r="I585" s="143"/>
      <c r="J585" s="136"/>
      <c r="K585" s="136"/>
      <c r="L585" s="136"/>
      <c r="M585" s="136"/>
      <c r="N585" s="136"/>
      <c r="O585" s="136"/>
      <c r="P585" s="136"/>
      <c r="Q585" s="136"/>
      <c r="R585" s="136"/>
      <c r="S585" s="136"/>
      <c r="T585" s="136"/>
      <c r="U585" s="136"/>
      <c r="V585" s="136"/>
      <c r="W585" s="136"/>
      <c r="X585" s="136"/>
      <c r="Y585" s="136"/>
    </row>
    <row r="586" s="36" customFormat="1" ht="13.5" customHeight="1" spans="1:25">
      <c r="A586" s="4">
        <v>585</v>
      </c>
      <c r="B586" s="139" t="s">
        <v>211</v>
      </c>
      <c r="C586" s="139" t="s">
        <v>1187</v>
      </c>
      <c r="D586" s="140" t="s">
        <v>2927</v>
      </c>
      <c r="E586" s="141" t="s">
        <v>46</v>
      </c>
      <c r="F586" s="139" t="s">
        <v>2245</v>
      </c>
      <c r="G586" s="139" t="s">
        <v>1948</v>
      </c>
      <c r="H586" s="139">
        <v>500</v>
      </c>
      <c r="I586" s="143"/>
      <c r="J586" s="136"/>
      <c r="K586" s="136"/>
      <c r="L586" s="136"/>
      <c r="M586" s="136"/>
      <c r="N586" s="136"/>
      <c r="O586" s="136"/>
      <c r="P586" s="136"/>
      <c r="Q586" s="136"/>
      <c r="R586" s="136"/>
      <c r="S586" s="136"/>
      <c r="T586" s="136"/>
      <c r="U586" s="136"/>
      <c r="V586" s="136"/>
      <c r="W586" s="136"/>
      <c r="X586" s="136"/>
      <c r="Y586" s="136"/>
    </row>
    <row r="587" s="36" customFormat="1" ht="13.5" customHeight="1" spans="1:25">
      <c r="A587" s="4">
        <v>586</v>
      </c>
      <c r="B587" s="139" t="s">
        <v>211</v>
      </c>
      <c r="C587" s="139" t="s">
        <v>1187</v>
      </c>
      <c r="D587" s="140" t="s">
        <v>2928</v>
      </c>
      <c r="E587" s="141" t="s">
        <v>126</v>
      </c>
      <c r="F587" s="139" t="s">
        <v>2245</v>
      </c>
      <c r="G587" s="139" t="s">
        <v>1948</v>
      </c>
      <c r="H587" s="139">
        <v>500</v>
      </c>
      <c r="I587" s="143"/>
      <c r="J587" s="136"/>
      <c r="K587" s="136"/>
      <c r="L587" s="136"/>
      <c r="M587" s="136"/>
      <c r="N587" s="136"/>
      <c r="O587" s="136"/>
      <c r="P587" s="136"/>
      <c r="Q587" s="136"/>
      <c r="R587" s="136"/>
      <c r="S587" s="136"/>
      <c r="T587" s="136"/>
      <c r="U587" s="136"/>
      <c r="V587" s="136"/>
      <c r="W587" s="136"/>
      <c r="X587" s="136"/>
      <c r="Y587" s="136"/>
    </row>
    <row r="588" s="36" customFormat="1" ht="13.5" customHeight="1" spans="1:25">
      <c r="A588" s="4">
        <v>587</v>
      </c>
      <c r="B588" s="139" t="s">
        <v>211</v>
      </c>
      <c r="C588" s="139" t="s">
        <v>1187</v>
      </c>
      <c r="D588" s="140" t="s">
        <v>2929</v>
      </c>
      <c r="E588" s="141" t="s">
        <v>224</v>
      </c>
      <c r="F588" s="139" t="s">
        <v>2245</v>
      </c>
      <c r="G588" s="139" t="s">
        <v>1948</v>
      </c>
      <c r="H588" s="139">
        <v>500</v>
      </c>
      <c r="I588" s="143"/>
      <c r="J588" s="136"/>
      <c r="K588" s="136"/>
      <c r="L588" s="136"/>
      <c r="M588" s="136"/>
      <c r="N588" s="136"/>
      <c r="O588" s="136"/>
      <c r="P588" s="136"/>
      <c r="Q588" s="136"/>
      <c r="R588" s="136"/>
      <c r="S588" s="136"/>
      <c r="T588" s="136"/>
      <c r="U588" s="136"/>
      <c r="V588" s="136"/>
      <c r="W588" s="136"/>
      <c r="X588" s="136"/>
      <c r="Y588" s="136"/>
    </row>
    <row r="589" s="36" customFormat="1" ht="13.5" customHeight="1" spans="1:25">
      <c r="A589" s="4">
        <v>588</v>
      </c>
      <c r="B589" s="139" t="s">
        <v>211</v>
      </c>
      <c r="C589" s="139" t="s">
        <v>1187</v>
      </c>
      <c r="D589" s="140" t="s">
        <v>2930</v>
      </c>
      <c r="E589" s="141" t="s">
        <v>594</v>
      </c>
      <c r="F589" s="139" t="s">
        <v>2245</v>
      </c>
      <c r="G589" s="139" t="s">
        <v>1948</v>
      </c>
      <c r="H589" s="139">
        <v>500</v>
      </c>
      <c r="I589" s="143"/>
      <c r="J589" s="136"/>
      <c r="K589" s="136"/>
      <c r="L589" s="136"/>
      <c r="M589" s="136"/>
      <c r="N589" s="136"/>
      <c r="O589" s="136"/>
      <c r="P589" s="136"/>
      <c r="Q589" s="136"/>
      <c r="R589" s="136"/>
      <c r="S589" s="136"/>
      <c r="T589" s="136"/>
      <c r="U589" s="136"/>
      <c r="V589" s="136"/>
      <c r="W589" s="136"/>
      <c r="X589" s="136"/>
      <c r="Y589" s="136"/>
    </row>
    <row r="590" s="36" customFormat="1" ht="13.5" customHeight="1" spans="1:25">
      <c r="A590" s="4">
        <v>589</v>
      </c>
      <c r="B590" s="139" t="s">
        <v>211</v>
      </c>
      <c r="C590" s="139" t="s">
        <v>1187</v>
      </c>
      <c r="D590" s="140" t="s">
        <v>2931</v>
      </c>
      <c r="E590" s="141" t="s">
        <v>62</v>
      </c>
      <c r="F590" s="139" t="s">
        <v>2245</v>
      </c>
      <c r="G590" s="139" t="s">
        <v>1948</v>
      </c>
      <c r="H590" s="139">
        <v>500</v>
      </c>
      <c r="I590" s="143"/>
      <c r="J590" s="136"/>
      <c r="K590" s="136"/>
      <c r="L590" s="136"/>
      <c r="M590" s="136"/>
      <c r="N590" s="136"/>
      <c r="O590" s="136"/>
      <c r="P590" s="136"/>
      <c r="Q590" s="136"/>
      <c r="R590" s="136"/>
      <c r="S590" s="136"/>
      <c r="T590" s="136"/>
      <c r="U590" s="136"/>
      <c r="V590" s="136"/>
      <c r="W590" s="136"/>
      <c r="X590" s="136"/>
      <c r="Y590" s="136"/>
    </row>
    <row r="591" s="36" customFormat="1" ht="13.5" customHeight="1" spans="1:25">
      <c r="A591" s="4">
        <v>590</v>
      </c>
      <c r="B591" s="139" t="s">
        <v>211</v>
      </c>
      <c r="C591" s="139" t="s">
        <v>1187</v>
      </c>
      <c r="D591" s="140" t="s">
        <v>2932</v>
      </c>
      <c r="E591" s="141" t="s">
        <v>2933</v>
      </c>
      <c r="F591" s="139" t="s">
        <v>2245</v>
      </c>
      <c r="G591" s="139" t="s">
        <v>1948</v>
      </c>
      <c r="H591" s="139">
        <v>500</v>
      </c>
      <c r="I591" s="143"/>
      <c r="J591" s="136"/>
      <c r="K591" s="136"/>
      <c r="L591" s="136"/>
      <c r="M591" s="136"/>
      <c r="N591" s="136"/>
      <c r="O591" s="136"/>
      <c r="P591" s="136"/>
      <c r="Q591" s="136"/>
      <c r="R591" s="136"/>
      <c r="S591" s="136"/>
      <c r="T591" s="136"/>
      <c r="U591" s="136"/>
      <c r="V591" s="136"/>
      <c r="W591" s="136"/>
      <c r="X591" s="136"/>
      <c r="Y591" s="136"/>
    </row>
    <row r="592" s="36" customFormat="1" ht="13.5" customHeight="1" spans="1:25">
      <c r="A592" s="4">
        <v>591</v>
      </c>
      <c r="B592" s="139" t="s">
        <v>211</v>
      </c>
      <c r="C592" s="139" t="s">
        <v>249</v>
      </c>
      <c r="D592" s="140" t="s">
        <v>2934</v>
      </c>
      <c r="E592" s="141" t="s">
        <v>2107</v>
      </c>
      <c r="F592" s="139" t="s">
        <v>2245</v>
      </c>
      <c r="G592" s="139" t="s">
        <v>1948</v>
      </c>
      <c r="H592" s="139">
        <v>500</v>
      </c>
      <c r="I592" s="143"/>
      <c r="J592" s="136"/>
      <c r="K592" s="136"/>
      <c r="L592" s="136"/>
      <c r="M592" s="136"/>
      <c r="N592" s="136"/>
      <c r="O592" s="136"/>
      <c r="P592" s="136"/>
      <c r="Q592" s="136"/>
      <c r="R592" s="136"/>
      <c r="S592" s="136"/>
      <c r="T592" s="136"/>
      <c r="U592" s="136"/>
      <c r="V592" s="136"/>
      <c r="W592" s="136"/>
      <c r="X592" s="136"/>
      <c r="Y592" s="136"/>
    </row>
    <row r="593" s="36" customFormat="1" ht="13.5" customHeight="1" spans="1:25">
      <c r="A593" s="4">
        <v>592</v>
      </c>
      <c r="B593" s="139" t="s">
        <v>211</v>
      </c>
      <c r="C593" s="139" t="s">
        <v>249</v>
      </c>
      <c r="D593" s="140" t="s">
        <v>2935</v>
      </c>
      <c r="E593" s="141" t="s">
        <v>2936</v>
      </c>
      <c r="F593" s="139" t="s">
        <v>2245</v>
      </c>
      <c r="G593" s="139" t="s">
        <v>1948</v>
      </c>
      <c r="H593" s="139">
        <v>500</v>
      </c>
      <c r="I593" s="143" t="s">
        <v>2388</v>
      </c>
      <c r="J593" s="136"/>
      <c r="K593" s="136"/>
      <c r="L593" s="136"/>
      <c r="M593" s="136"/>
      <c r="N593" s="136"/>
      <c r="O593" s="136"/>
      <c r="P593" s="136"/>
      <c r="Q593" s="136"/>
      <c r="R593" s="136"/>
      <c r="S593" s="136"/>
      <c r="T593" s="136"/>
      <c r="U593" s="136"/>
      <c r="V593" s="136"/>
      <c r="W593" s="136"/>
      <c r="X593" s="136"/>
      <c r="Y593" s="136"/>
    </row>
    <row r="594" s="36" customFormat="1" ht="13.5" customHeight="1" spans="1:25">
      <c r="A594" s="4">
        <v>593</v>
      </c>
      <c r="B594" s="139" t="s">
        <v>211</v>
      </c>
      <c r="C594" s="139" t="s">
        <v>261</v>
      </c>
      <c r="D594" s="140" t="s">
        <v>2937</v>
      </c>
      <c r="E594" s="141" t="s">
        <v>2938</v>
      </c>
      <c r="F594" s="139" t="s">
        <v>2245</v>
      </c>
      <c r="G594" s="139" t="s">
        <v>1948</v>
      </c>
      <c r="H594" s="139">
        <v>500</v>
      </c>
      <c r="I594" s="143"/>
      <c r="J594" s="136"/>
      <c r="K594" s="136"/>
      <c r="L594" s="136"/>
      <c r="M594" s="136"/>
      <c r="N594" s="136"/>
      <c r="O594" s="136"/>
      <c r="P594" s="136"/>
      <c r="Q594" s="136"/>
      <c r="R594" s="136"/>
      <c r="S594" s="136"/>
      <c r="T594" s="136"/>
      <c r="U594" s="136"/>
      <c r="V594" s="136"/>
      <c r="W594" s="136"/>
      <c r="X594" s="136"/>
      <c r="Y594" s="136"/>
    </row>
    <row r="595" s="36" customFormat="1" ht="13.5" customHeight="1" spans="1:25">
      <c r="A595" s="4">
        <v>594</v>
      </c>
      <c r="B595" s="139" t="s">
        <v>211</v>
      </c>
      <c r="C595" s="139" t="s">
        <v>261</v>
      </c>
      <c r="D595" s="140" t="s">
        <v>2939</v>
      </c>
      <c r="E595" s="141" t="s">
        <v>2940</v>
      </c>
      <c r="F595" s="139" t="s">
        <v>2245</v>
      </c>
      <c r="G595" s="139" t="s">
        <v>1948</v>
      </c>
      <c r="H595" s="139">
        <v>500</v>
      </c>
      <c r="I595" s="143"/>
      <c r="J595" s="136"/>
      <c r="K595" s="136"/>
      <c r="L595" s="136"/>
      <c r="M595" s="136"/>
      <c r="N595" s="136"/>
      <c r="O595" s="136"/>
      <c r="P595" s="136"/>
      <c r="Q595" s="136"/>
      <c r="R595" s="136"/>
      <c r="S595" s="136"/>
      <c r="T595" s="136"/>
      <c r="U595" s="136"/>
      <c r="V595" s="136"/>
      <c r="W595" s="136"/>
      <c r="X595" s="136"/>
      <c r="Y595" s="136"/>
    </row>
    <row r="596" s="36" customFormat="1" ht="13.5" customHeight="1" spans="1:25">
      <c r="A596" s="4">
        <v>595</v>
      </c>
      <c r="B596" s="139" t="s">
        <v>211</v>
      </c>
      <c r="C596" s="139" t="s">
        <v>261</v>
      </c>
      <c r="D596" s="140" t="s">
        <v>2941</v>
      </c>
      <c r="E596" s="141" t="s">
        <v>2942</v>
      </c>
      <c r="F596" s="139" t="s">
        <v>2245</v>
      </c>
      <c r="G596" s="139" t="s">
        <v>1948</v>
      </c>
      <c r="H596" s="139">
        <v>500</v>
      </c>
      <c r="I596" s="143"/>
      <c r="J596" s="136"/>
      <c r="K596" s="136"/>
      <c r="L596" s="136"/>
      <c r="M596" s="136"/>
      <c r="N596" s="136"/>
      <c r="O596" s="136"/>
      <c r="P596" s="136"/>
      <c r="Q596" s="136"/>
      <c r="R596" s="136"/>
      <c r="S596" s="136"/>
      <c r="T596" s="136"/>
      <c r="U596" s="136"/>
      <c r="V596" s="136"/>
      <c r="W596" s="136"/>
      <c r="X596" s="136"/>
      <c r="Y596" s="136"/>
    </row>
    <row r="597" s="36" customFormat="1" ht="13.5" customHeight="1" spans="1:25">
      <c r="A597" s="4">
        <v>596</v>
      </c>
      <c r="B597" s="139" t="s">
        <v>211</v>
      </c>
      <c r="C597" s="139" t="s">
        <v>1213</v>
      </c>
      <c r="D597" s="140" t="s">
        <v>2943</v>
      </c>
      <c r="E597" s="141" t="s">
        <v>596</v>
      </c>
      <c r="F597" s="139" t="s">
        <v>2245</v>
      </c>
      <c r="G597" s="139" t="s">
        <v>1948</v>
      </c>
      <c r="H597" s="139">
        <v>500</v>
      </c>
      <c r="I597" s="143"/>
      <c r="J597" s="136"/>
      <c r="K597" s="136"/>
      <c r="L597" s="136"/>
      <c r="M597" s="136"/>
      <c r="N597" s="136"/>
      <c r="O597" s="136"/>
      <c r="P597" s="136"/>
      <c r="Q597" s="136"/>
      <c r="R597" s="136"/>
      <c r="S597" s="136"/>
      <c r="T597" s="136"/>
      <c r="U597" s="136"/>
      <c r="V597" s="136"/>
      <c r="W597" s="136"/>
      <c r="X597" s="136"/>
      <c r="Y597" s="136"/>
    </row>
    <row r="598" s="36" customFormat="1" ht="13.5" customHeight="1" spans="1:25">
      <c r="A598" s="4">
        <v>597</v>
      </c>
      <c r="B598" s="139" t="s">
        <v>211</v>
      </c>
      <c r="C598" s="139" t="s">
        <v>1213</v>
      </c>
      <c r="D598" s="140" t="s">
        <v>2944</v>
      </c>
      <c r="E598" s="141" t="s">
        <v>1271</v>
      </c>
      <c r="F598" s="139" t="s">
        <v>2245</v>
      </c>
      <c r="G598" s="139" t="s">
        <v>1948</v>
      </c>
      <c r="H598" s="139">
        <v>500</v>
      </c>
      <c r="I598" s="143"/>
      <c r="J598" s="136"/>
      <c r="K598" s="136"/>
      <c r="L598" s="136"/>
      <c r="M598" s="136"/>
      <c r="N598" s="136"/>
      <c r="O598" s="136"/>
      <c r="P598" s="136"/>
      <c r="Q598" s="136"/>
      <c r="R598" s="136"/>
      <c r="S598" s="136"/>
      <c r="T598" s="136"/>
      <c r="U598" s="136"/>
      <c r="V598" s="136"/>
      <c r="W598" s="136"/>
      <c r="X598" s="136"/>
      <c r="Y598" s="136"/>
    </row>
    <row r="599" s="36" customFormat="1" ht="13.5" customHeight="1" spans="1:25">
      <c r="A599" s="4">
        <v>598</v>
      </c>
      <c r="B599" s="139" t="s">
        <v>211</v>
      </c>
      <c r="C599" s="139" t="s">
        <v>1213</v>
      </c>
      <c r="D599" s="140" t="s">
        <v>2945</v>
      </c>
      <c r="E599" s="141" t="s">
        <v>368</v>
      </c>
      <c r="F599" s="139" t="s">
        <v>2245</v>
      </c>
      <c r="G599" s="139" t="s">
        <v>1948</v>
      </c>
      <c r="H599" s="139">
        <v>500</v>
      </c>
      <c r="I599" s="143"/>
      <c r="J599" s="136"/>
      <c r="K599" s="136"/>
      <c r="L599" s="136"/>
      <c r="M599" s="136"/>
      <c r="N599" s="136"/>
      <c r="O599" s="136"/>
      <c r="P599" s="136"/>
      <c r="Q599" s="136"/>
      <c r="R599" s="136"/>
      <c r="S599" s="136"/>
      <c r="T599" s="136"/>
      <c r="U599" s="136"/>
      <c r="V599" s="136"/>
      <c r="W599" s="136"/>
      <c r="X599" s="136"/>
      <c r="Y599" s="136"/>
    </row>
    <row r="600" s="36" customFormat="1" ht="13.5" customHeight="1" spans="1:25">
      <c r="A600" s="4">
        <v>599</v>
      </c>
      <c r="B600" s="139" t="s">
        <v>211</v>
      </c>
      <c r="C600" s="139" t="s">
        <v>1213</v>
      </c>
      <c r="D600" s="140" t="s">
        <v>2946</v>
      </c>
      <c r="E600" s="141" t="s">
        <v>62</v>
      </c>
      <c r="F600" s="139" t="s">
        <v>2245</v>
      </c>
      <c r="G600" s="139" t="s">
        <v>1948</v>
      </c>
      <c r="H600" s="139">
        <v>500</v>
      </c>
      <c r="I600" s="143"/>
      <c r="J600" s="136"/>
      <c r="K600" s="136"/>
      <c r="L600" s="136"/>
      <c r="M600" s="136"/>
      <c r="N600" s="136"/>
      <c r="O600" s="136"/>
      <c r="P600" s="136"/>
      <c r="Q600" s="136"/>
      <c r="R600" s="136"/>
      <c r="S600" s="136"/>
      <c r="T600" s="136"/>
      <c r="U600" s="136"/>
      <c r="V600" s="136"/>
      <c r="W600" s="136"/>
      <c r="X600" s="136"/>
      <c r="Y600" s="136"/>
    </row>
    <row r="601" s="36" customFormat="1" ht="13.5" customHeight="1" spans="1:25">
      <c r="A601" s="4">
        <v>600</v>
      </c>
      <c r="B601" s="139" t="s">
        <v>211</v>
      </c>
      <c r="C601" s="139" t="s">
        <v>1213</v>
      </c>
      <c r="D601" s="140" t="s">
        <v>2947</v>
      </c>
      <c r="E601" s="141" t="s">
        <v>573</v>
      </c>
      <c r="F601" s="139" t="s">
        <v>2245</v>
      </c>
      <c r="G601" s="139" t="s">
        <v>1948</v>
      </c>
      <c r="H601" s="139">
        <v>500</v>
      </c>
      <c r="I601" s="143"/>
      <c r="J601" s="136"/>
      <c r="K601" s="136"/>
      <c r="L601" s="136"/>
      <c r="M601" s="136"/>
      <c r="N601" s="136"/>
      <c r="O601" s="136"/>
      <c r="P601" s="136"/>
      <c r="Q601" s="136"/>
      <c r="R601" s="136"/>
      <c r="S601" s="136"/>
      <c r="T601" s="136"/>
      <c r="U601" s="136"/>
      <c r="V601" s="136"/>
      <c r="W601" s="136"/>
      <c r="X601" s="136"/>
      <c r="Y601" s="136"/>
    </row>
    <row r="602" s="36" customFormat="1" ht="13.5" customHeight="1" spans="1:25">
      <c r="A602" s="4">
        <v>601</v>
      </c>
      <c r="B602" s="139" t="s">
        <v>211</v>
      </c>
      <c r="C602" s="139" t="s">
        <v>264</v>
      </c>
      <c r="D602" s="140" t="s">
        <v>2948</v>
      </c>
      <c r="E602" s="141" t="s">
        <v>800</v>
      </c>
      <c r="F602" s="139" t="s">
        <v>2245</v>
      </c>
      <c r="G602" s="139" t="s">
        <v>1948</v>
      </c>
      <c r="H602" s="139">
        <v>500</v>
      </c>
      <c r="I602" s="143"/>
      <c r="J602" s="136"/>
      <c r="K602" s="136"/>
      <c r="L602" s="136"/>
      <c r="M602" s="136"/>
      <c r="N602" s="136"/>
      <c r="O602" s="136"/>
      <c r="P602" s="136"/>
      <c r="Q602" s="136"/>
      <c r="R602" s="136"/>
      <c r="S602" s="136"/>
      <c r="T602" s="136"/>
      <c r="U602" s="136"/>
      <c r="V602" s="136"/>
      <c r="W602" s="136"/>
      <c r="X602" s="136"/>
      <c r="Y602" s="136"/>
    </row>
    <row r="603" s="36" customFormat="1" ht="13.5" customHeight="1" spans="1:25">
      <c r="A603" s="4">
        <v>602</v>
      </c>
      <c r="B603" s="139" t="s">
        <v>211</v>
      </c>
      <c r="C603" s="139" t="s">
        <v>264</v>
      </c>
      <c r="D603" s="140" t="s">
        <v>2949</v>
      </c>
      <c r="E603" s="141" t="s">
        <v>774</v>
      </c>
      <c r="F603" s="139" t="s">
        <v>2245</v>
      </c>
      <c r="G603" s="139" t="s">
        <v>1948</v>
      </c>
      <c r="H603" s="139">
        <v>500</v>
      </c>
      <c r="I603" s="143"/>
      <c r="J603" s="136"/>
      <c r="K603" s="136"/>
      <c r="L603" s="136"/>
      <c r="M603" s="136"/>
      <c r="N603" s="136"/>
      <c r="O603" s="136"/>
      <c r="P603" s="136"/>
      <c r="Q603" s="136"/>
      <c r="R603" s="136"/>
      <c r="S603" s="136"/>
      <c r="T603" s="136"/>
      <c r="U603" s="136"/>
      <c r="V603" s="136"/>
      <c r="W603" s="136"/>
      <c r="X603" s="136"/>
      <c r="Y603" s="136"/>
    </row>
    <row r="604" s="36" customFormat="1" ht="13.5" customHeight="1" spans="1:25">
      <c r="A604" s="4">
        <v>603</v>
      </c>
      <c r="B604" s="139" t="s">
        <v>211</v>
      </c>
      <c r="C604" s="139" t="s">
        <v>264</v>
      </c>
      <c r="D604" s="140" t="s">
        <v>2950</v>
      </c>
      <c r="E604" s="141" t="s">
        <v>559</v>
      </c>
      <c r="F604" s="139" t="s">
        <v>2245</v>
      </c>
      <c r="G604" s="139" t="s">
        <v>1948</v>
      </c>
      <c r="H604" s="139">
        <v>500</v>
      </c>
      <c r="I604" s="143"/>
      <c r="J604" s="136"/>
      <c r="K604" s="136"/>
      <c r="L604" s="136"/>
      <c r="M604" s="136"/>
      <c r="N604" s="136"/>
      <c r="O604" s="136"/>
      <c r="P604" s="136"/>
      <c r="Q604" s="136"/>
      <c r="R604" s="136"/>
      <c r="S604" s="136"/>
      <c r="T604" s="136"/>
      <c r="U604" s="136"/>
      <c r="V604" s="136"/>
      <c r="W604" s="136"/>
      <c r="X604" s="136"/>
      <c r="Y604" s="136"/>
    </row>
    <row r="605" s="36" customFormat="1" ht="13.5" customHeight="1" spans="1:25">
      <c r="A605" s="4">
        <v>604</v>
      </c>
      <c r="B605" s="139" t="s">
        <v>211</v>
      </c>
      <c r="C605" s="139" t="s">
        <v>264</v>
      </c>
      <c r="D605" s="140" t="s">
        <v>2951</v>
      </c>
      <c r="E605" s="141" t="s">
        <v>1316</v>
      </c>
      <c r="F605" s="139" t="s">
        <v>2245</v>
      </c>
      <c r="G605" s="139" t="s">
        <v>1948</v>
      </c>
      <c r="H605" s="139">
        <v>500</v>
      </c>
      <c r="I605" s="143"/>
      <c r="J605" s="136"/>
      <c r="K605" s="136"/>
      <c r="L605" s="136"/>
      <c r="M605" s="136"/>
      <c r="N605" s="136"/>
      <c r="O605" s="136"/>
      <c r="P605" s="136"/>
      <c r="Q605" s="136"/>
      <c r="R605" s="136"/>
      <c r="S605" s="136"/>
      <c r="T605" s="136"/>
      <c r="U605" s="136"/>
      <c r="V605" s="136"/>
      <c r="W605" s="136"/>
      <c r="X605" s="136"/>
      <c r="Y605" s="136"/>
    </row>
    <row r="606" s="36" customFormat="1" ht="13.5" customHeight="1" spans="1:25">
      <c r="A606" s="4">
        <v>605</v>
      </c>
      <c r="B606" s="139" t="s">
        <v>211</v>
      </c>
      <c r="C606" s="139" t="s">
        <v>264</v>
      </c>
      <c r="D606" s="140" t="s">
        <v>2952</v>
      </c>
      <c r="E606" s="141" t="s">
        <v>772</v>
      </c>
      <c r="F606" s="139" t="s">
        <v>2245</v>
      </c>
      <c r="G606" s="139" t="s">
        <v>1948</v>
      </c>
      <c r="H606" s="139">
        <v>500</v>
      </c>
      <c r="I606" s="143"/>
      <c r="J606" s="136"/>
      <c r="K606" s="136"/>
      <c r="L606" s="136"/>
      <c r="M606" s="136"/>
      <c r="N606" s="136"/>
      <c r="O606" s="136"/>
      <c r="P606" s="136"/>
      <c r="Q606" s="136"/>
      <c r="R606" s="136"/>
      <c r="S606" s="136"/>
      <c r="T606" s="136"/>
      <c r="U606" s="136"/>
      <c r="V606" s="136"/>
      <c r="W606" s="136"/>
      <c r="X606" s="136"/>
      <c r="Y606" s="136"/>
    </row>
    <row r="607" s="36" customFormat="1" ht="13.5" customHeight="1" spans="1:25">
      <c r="A607" s="4">
        <v>606</v>
      </c>
      <c r="B607" s="139" t="s">
        <v>211</v>
      </c>
      <c r="C607" s="139" t="s">
        <v>278</v>
      </c>
      <c r="D607" s="140" t="s">
        <v>2953</v>
      </c>
      <c r="E607" s="141" t="s">
        <v>939</v>
      </c>
      <c r="F607" s="139" t="s">
        <v>2245</v>
      </c>
      <c r="G607" s="139" t="s">
        <v>1948</v>
      </c>
      <c r="H607" s="139">
        <v>500</v>
      </c>
      <c r="I607" s="143"/>
      <c r="J607" s="136"/>
      <c r="K607" s="136"/>
      <c r="L607" s="136"/>
      <c r="M607" s="136"/>
      <c r="N607" s="136"/>
      <c r="O607" s="136"/>
      <c r="P607" s="136"/>
      <c r="Q607" s="136"/>
      <c r="R607" s="136"/>
      <c r="S607" s="136"/>
      <c r="T607" s="136"/>
      <c r="U607" s="136"/>
      <c r="V607" s="136"/>
      <c r="W607" s="136"/>
      <c r="X607" s="136"/>
      <c r="Y607" s="136"/>
    </row>
    <row r="608" s="36" customFormat="1" ht="13.5" customHeight="1" spans="1:25">
      <c r="A608" s="4">
        <v>607</v>
      </c>
      <c r="B608" s="139" t="s">
        <v>211</v>
      </c>
      <c r="C608" s="139" t="s">
        <v>273</v>
      </c>
      <c r="D608" s="140" t="s">
        <v>2954</v>
      </c>
      <c r="E608" s="141" t="s">
        <v>1563</v>
      </c>
      <c r="F608" s="139" t="s">
        <v>2245</v>
      </c>
      <c r="G608" s="139" t="s">
        <v>1948</v>
      </c>
      <c r="H608" s="139">
        <v>500</v>
      </c>
      <c r="I608" s="143"/>
      <c r="J608" s="136"/>
      <c r="K608" s="136"/>
      <c r="L608" s="136"/>
      <c r="M608" s="136"/>
      <c r="N608" s="136"/>
      <c r="O608" s="136"/>
      <c r="P608" s="136"/>
      <c r="Q608" s="136"/>
      <c r="R608" s="136"/>
      <c r="S608" s="136"/>
      <c r="T608" s="136"/>
      <c r="U608" s="136"/>
      <c r="V608" s="136"/>
      <c r="W608" s="136"/>
      <c r="X608" s="136"/>
      <c r="Y608" s="136"/>
    </row>
    <row r="609" s="36" customFormat="1" ht="13.5" customHeight="1" spans="1:25">
      <c r="A609" s="4">
        <v>608</v>
      </c>
      <c r="B609" s="139" t="s">
        <v>211</v>
      </c>
      <c r="C609" s="139" t="s">
        <v>273</v>
      </c>
      <c r="D609" s="140" t="s">
        <v>2955</v>
      </c>
      <c r="E609" s="141" t="s">
        <v>1092</v>
      </c>
      <c r="F609" s="139" t="s">
        <v>2245</v>
      </c>
      <c r="G609" s="139" t="s">
        <v>1948</v>
      </c>
      <c r="H609" s="139">
        <v>500</v>
      </c>
      <c r="I609" s="143"/>
      <c r="J609" s="136"/>
      <c r="K609" s="136"/>
      <c r="L609" s="136"/>
      <c r="M609" s="136"/>
      <c r="N609" s="136"/>
      <c r="O609" s="136"/>
      <c r="P609" s="136"/>
      <c r="Q609" s="136"/>
      <c r="R609" s="136"/>
      <c r="S609" s="136"/>
      <c r="T609" s="136"/>
      <c r="U609" s="136"/>
      <c r="V609" s="136"/>
      <c r="W609" s="136"/>
      <c r="X609" s="136"/>
      <c r="Y609" s="136"/>
    </row>
    <row r="610" s="36" customFormat="1" ht="13.5" customHeight="1" spans="1:25">
      <c r="A610" s="4">
        <v>609</v>
      </c>
      <c r="B610" s="139" t="s">
        <v>211</v>
      </c>
      <c r="C610" s="139" t="s">
        <v>292</v>
      </c>
      <c r="D610" s="140" t="s">
        <v>1668</v>
      </c>
      <c r="E610" s="141" t="s">
        <v>725</v>
      </c>
      <c r="F610" s="139" t="s">
        <v>2245</v>
      </c>
      <c r="G610" s="139" t="s">
        <v>1948</v>
      </c>
      <c r="H610" s="139">
        <v>500</v>
      </c>
      <c r="I610" s="143"/>
      <c r="J610" s="136"/>
      <c r="K610" s="136"/>
      <c r="L610" s="136"/>
      <c r="M610" s="136"/>
      <c r="N610" s="136"/>
      <c r="O610" s="136"/>
      <c r="P610" s="136"/>
      <c r="Q610" s="136"/>
      <c r="R610" s="136"/>
      <c r="S610" s="136"/>
      <c r="T610" s="136"/>
      <c r="U610" s="136"/>
      <c r="V610" s="136"/>
      <c r="W610" s="136"/>
      <c r="X610" s="136"/>
      <c r="Y610" s="136"/>
    </row>
    <row r="611" s="36" customFormat="1" ht="13.5" customHeight="1" spans="1:25">
      <c r="A611" s="4">
        <v>610</v>
      </c>
      <c r="B611" s="139" t="s">
        <v>211</v>
      </c>
      <c r="C611" s="139" t="s">
        <v>292</v>
      </c>
      <c r="D611" s="140" t="s">
        <v>2956</v>
      </c>
      <c r="E611" s="141" t="s">
        <v>734</v>
      </c>
      <c r="F611" s="139" t="s">
        <v>2245</v>
      </c>
      <c r="G611" s="139" t="s">
        <v>1948</v>
      </c>
      <c r="H611" s="139">
        <v>500</v>
      </c>
      <c r="I611" s="143"/>
      <c r="J611" s="136"/>
      <c r="K611" s="136"/>
      <c r="L611" s="136"/>
      <c r="M611" s="136"/>
      <c r="N611" s="136"/>
      <c r="O611" s="136"/>
      <c r="P611" s="136"/>
      <c r="Q611" s="136"/>
      <c r="R611" s="136"/>
      <c r="S611" s="136"/>
      <c r="T611" s="136"/>
      <c r="U611" s="136"/>
      <c r="V611" s="136"/>
      <c r="W611" s="136"/>
      <c r="X611" s="136"/>
      <c r="Y611" s="136"/>
    </row>
    <row r="612" s="36" customFormat="1" ht="13.5" customHeight="1" spans="1:25">
      <c r="A612" s="4">
        <v>611</v>
      </c>
      <c r="B612" s="139" t="s">
        <v>211</v>
      </c>
      <c r="C612" s="139" t="s">
        <v>292</v>
      </c>
      <c r="D612" s="140" t="s">
        <v>2957</v>
      </c>
      <c r="E612" s="141" t="s">
        <v>742</v>
      </c>
      <c r="F612" s="139" t="s">
        <v>2245</v>
      </c>
      <c r="G612" s="139" t="s">
        <v>1948</v>
      </c>
      <c r="H612" s="139">
        <v>500</v>
      </c>
      <c r="I612" s="143"/>
      <c r="J612" s="136"/>
      <c r="K612" s="136"/>
      <c r="L612" s="136"/>
      <c r="M612" s="136"/>
      <c r="N612" s="136"/>
      <c r="O612" s="136"/>
      <c r="P612" s="136"/>
      <c r="Q612" s="136"/>
      <c r="R612" s="136"/>
      <c r="S612" s="136"/>
      <c r="T612" s="136"/>
      <c r="U612" s="136"/>
      <c r="V612" s="136"/>
      <c r="W612" s="136"/>
      <c r="X612" s="136"/>
      <c r="Y612" s="136"/>
    </row>
    <row r="613" s="36" customFormat="1" ht="13.5" customHeight="1" spans="1:25">
      <c r="A613" s="4">
        <v>612</v>
      </c>
      <c r="B613" s="139" t="s">
        <v>211</v>
      </c>
      <c r="C613" s="139" t="s">
        <v>292</v>
      </c>
      <c r="D613" s="140" t="s">
        <v>2958</v>
      </c>
      <c r="E613" s="141" t="s">
        <v>654</v>
      </c>
      <c r="F613" s="139" t="s">
        <v>2245</v>
      </c>
      <c r="G613" s="139" t="s">
        <v>1948</v>
      </c>
      <c r="H613" s="139">
        <v>500</v>
      </c>
      <c r="I613" s="143"/>
      <c r="J613" s="136"/>
      <c r="K613" s="136"/>
      <c r="L613" s="136"/>
      <c r="M613" s="136"/>
      <c r="N613" s="136"/>
      <c r="O613" s="136"/>
      <c r="P613" s="136"/>
      <c r="Q613" s="136"/>
      <c r="R613" s="136"/>
      <c r="S613" s="136"/>
      <c r="T613" s="136"/>
      <c r="U613" s="136"/>
      <c r="V613" s="136"/>
      <c r="W613" s="136"/>
      <c r="X613" s="136"/>
      <c r="Y613" s="136"/>
    </row>
    <row r="614" s="36" customFormat="1" ht="13.5" customHeight="1" spans="1:25">
      <c r="A614" s="4">
        <v>613</v>
      </c>
      <c r="B614" s="139" t="s">
        <v>211</v>
      </c>
      <c r="C614" s="139" t="s">
        <v>292</v>
      </c>
      <c r="D614" s="140" t="s">
        <v>2959</v>
      </c>
      <c r="E614" s="141" t="s">
        <v>2960</v>
      </c>
      <c r="F614" s="139" t="s">
        <v>2245</v>
      </c>
      <c r="G614" s="139" t="s">
        <v>1948</v>
      </c>
      <c r="H614" s="139">
        <v>500</v>
      </c>
      <c r="I614" s="143"/>
      <c r="J614" s="136"/>
      <c r="K614" s="136"/>
      <c r="L614" s="136"/>
      <c r="M614" s="136"/>
      <c r="N614" s="136"/>
      <c r="O614" s="136"/>
      <c r="P614" s="136"/>
      <c r="Q614" s="136"/>
      <c r="R614" s="136"/>
      <c r="S614" s="136"/>
      <c r="T614" s="136"/>
      <c r="U614" s="136"/>
      <c r="V614" s="136"/>
      <c r="W614" s="136"/>
      <c r="X614" s="136"/>
      <c r="Y614" s="136"/>
    </row>
    <row r="615" s="36" customFormat="1" ht="13.5" customHeight="1" spans="1:25">
      <c r="A615" s="4">
        <v>614</v>
      </c>
      <c r="B615" s="139" t="s">
        <v>211</v>
      </c>
      <c r="C615" s="139" t="s">
        <v>286</v>
      </c>
      <c r="D615" s="140" t="s">
        <v>2961</v>
      </c>
      <c r="E615" s="141" t="s">
        <v>937</v>
      </c>
      <c r="F615" s="139" t="s">
        <v>2245</v>
      </c>
      <c r="G615" s="139" t="s">
        <v>1948</v>
      </c>
      <c r="H615" s="139">
        <v>500</v>
      </c>
      <c r="I615" s="143"/>
      <c r="J615" s="136"/>
      <c r="K615" s="136"/>
      <c r="L615" s="136"/>
      <c r="M615" s="136"/>
      <c r="N615" s="136"/>
      <c r="O615" s="136"/>
      <c r="P615" s="136"/>
      <c r="Q615" s="136"/>
      <c r="R615" s="136"/>
      <c r="S615" s="136"/>
      <c r="T615" s="136"/>
      <c r="U615" s="136"/>
      <c r="V615" s="136"/>
      <c r="W615" s="136"/>
      <c r="X615" s="136"/>
      <c r="Y615" s="136"/>
    </row>
    <row r="616" s="36" customFormat="1" ht="13.5" customHeight="1" spans="1:25">
      <c r="A616" s="4">
        <v>615</v>
      </c>
      <c r="B616" s="139" t="s">
        <v>211</v>
      </c>
      <c r="C616" s="139" t="s">
        <v>286</v>
      </c>
      <c r="D616" s="140" t="s">
        <v>2962</v>
      </c>
      <c r="E616" s="141" t="s">
        <v>94</v>
      </c>
      <c r="F616" s="139" t="s">
        <v>2245</v>
      </c>
      <c r="G616" s="139" t="s">
        <v>1948</v>
      </c>
      <c r="H616" s="139">
        <v>500</v>
      </c>
      <c r="I616" s="143"/>
      <c r="J616" s="136"/>
      <c r="K616" s="136"/>
      <c r="L616" s="136"/>
      <c r="M616" s="136"/>
      <c r="N616" s="136"/>
      <c r="O616" s="136"/>
      <c r="P616" s="136"/>
      <c r="Q616" s="136"/>
      <c r="R616" s="136"/>
      <c r="S616" s="136"/>
      <c r="T616" s="136"/>
      <c r="U616" s="136"/>
      <c r="V616" s="136"/>
      <c r="W616" s="136"/>
      <c r="X616" s="136"/>
      <c r="Y616" s="136"/>
    </row>
    <row r="617" s="36" customFormat="1" ht="13.5" customHeight="1" spans="1:25">
      <c r="A617" s="4">
        <v>616</v>
      </c>
      <c r="B617" s="139" t="s">
        <v>211</v>
      </c>
      <c r="C617" s="139" t="s">
        <v>286</v>
      </c>
      <c r="D617" s="140" t="s">
        <v>2963</v>
      </c>
      <c r="E617" s="141" t="s">
        <v>116</v>
      </c>
      <c r="F617" s="139" t="s">
        <v>2245</v>
      </c>
      <c r="G617" s="139" t="s">
        <v>1948</v>
      </c>
      <c r="H617" s="139">
        <v>500</v>
      </c>
      <c r="I617" s="143"/>
      <c r="J617" s="136"/>
      <c r="K617" s="136"/>
      <c r="L617" s="136"/>
      <c r="M617" s="136"/>
      <c r="N617" s="136"/>
      <c r="O617" s="136"/>
      <c r="P617" s="136"/>
      <c r="Q617" s="136"/>
      <c r="R617" s="136"/>
      <c r="S617" s="136"/>
      <c r="T617" s="136"/>
      <c r="U617" s="136"/>
      <c r="V617" s="136"/>
      <c r="W617" s="136"/>
      <c r="X617" s="136"/>
      <c r="Y617" s="136"/>
    </row>
    <row r="618" s="36" customFormat="1" ht="13.5" customHeight="1" spans="1:25">
      <c r="A618" s="4">
        <v>617</v>
      </c>
      <c r="B618" s="139" t="s">
        <v>211</v>
      </c>
      <c r="C618" s="139" t="s">
        <v>286</v>
      </c>
      <c r="D618" s="140" t="s">
        <v>2964</v>
      </c>
      <c r="E618" s="141" t="s">
        <v>1820</v>
      </c>
      <c r="F618" s="139" t="s">
        <v>2245</v>
      </c>
      <c r="G618" s="139" t="s">
        <v>1948</v>
      </c>
      <c r="H618" s="139">
        <v>500</v>
      </c>
      <c r="I618" s="143"/>
      <c r="J618" s="136"/>
      <c r="K618" s="136"/>
      <c r="L618" s="136"/>
      <c r="M618" s="136"/>
      <c r="N618" s="136"/>
      <c r="O618" s="136"/>
      <c r="P618" s="136"/>
      <c r="Q618" s="136"/>
      <c r="R618" s="136"/>
      <c r="S618" s="136"/>
      <c r="T618" s="136"/>
      <c r="U618" s="136"/>
      <c r="V618" s="136"/>
      <c r="W618" s="136"/>
      <c r="X618" s="136"/>
      <c r="Y618" s="136"/>
    </row>
    <row r="619" s="36" customFormat="1" ht="13.5" customHeight="1" spans="1:25">
      <c r="A619" s="4">
        <v>618</v>
      </c>
      <c r="B619" s="139" t="s">
        <v>211</v>
      </c>
      <c r="C619" s="139" t="s">
        <v>286</v>
      </c>
      <c r="D619" s="140" t="s">
        <v>2965</v>
      </c>
      <c r="E619" s="141" t="s">
        <v>844</v>
      </c>
      <c r="F619" s="139" t="s">
        <v>2245</v>
      </c>
      <c r="G619" s="139" t="s">
        <v>1948</v>
      </c>
      <c r="H619" s="139">
        <v>500</v>
      </c>
      <c r="I619" s="143"/>
      <c r="J619" s="136"/>
      <c r="K619" s="136"/>
      <c r="L619" s="136"/>
      <c r="M619" s="136"/>
      <c r="N619" s="136"/>
      <c r="O619" s="136"/>
      <c r="P619" s="136"/>
      <c r="Q619" s="136"/>
      <c r="R619" s="136"/>
      <c r="S619" s="136"/>
      <c r="T619" s="136"/>
      <c r="U619" s="136"/>
      <c r="V619" s="136"/>
      <c r="W619" s="136"/>
      <c r="X619" s="136"/>
      <c r="Y619" s="136"/>
    </row>
    <row r="620" s="36" customFormat="1" ht="13.5" customHeight="1" spans="1:25">
      <c r="A620" s="4">
        <v>619</v>
      </c>
      <c r="B620" s="139" t="s">
        <v>211</v>
      </c>
      <c r="C620" s="139" t="s">
        <v>286</v>
      </c>
      <c r="D620" s="140" t="s">
        <v>2966</v>
      </c>
      <c r="E620" s="141" t="s">
        <v>832</v>
      </c>
      <c r="F620" s="139" t="s">
        <v>2245</v>
      </c>
      <c r="G620" s="139" t="s">
        <v>1948</v>
      </c>
      <c r="H620" s="139">
        <v>500</v>
      </c>
      <c r="I620" s="143"/>
      <c r="J620" s="136"/>
      <c r="K620" s="136"/>
      <c r="L620" s="136"/>
      <c r="M620" s="136"/>
      <c r="N620" s="136"/>
      <c r="O620" s="136"/>
      <c r="P620" s="136"/>
      <c r="Q620" s="136"/>
      <c r="R620" s="136"/>
      <c r="S620" s="136"/>
      <c r="T620" s="136"/>
      <c r="U620" s="136"/>
      <c r="V620" s="136"/>
      <c r="W620" s="136"/>
      <c r="X620" s="136"/>
      <c r="Y620" s="136"/>
    </row>
    <row r="621" s="36" customFormat="1" ht="13.5" customHeight="1" spans="1:25">
      <c r="A621" s="4">
        <v>620</v>
      </c>
      <c r="B621" s="139" t="s">
        <v>211</v>
      </c>
      <c r="C621" s="139" t="s">
        <v>286</v>
      </c>
      <c r="D621" s="140" t="s">
        <v>2967</v>
      </c>
      <c r="E621" s="141" t="s">
        <v>76</v>
      </c>
      <c r="F621" s="139" t="s">
        <v>2245</v>
      </c>
      <c r="G621" s="139" t="s">
        <v>1948</v>
      </c>
      <c r="H621" s="139">
        <v>500</v>
      </c>
      <c r="I621" s="143"/>
      <c r="J621" s="136"/>
      <c r="K621" s="136"/>
      <c r="L621" s="136"/>
      <c r="M621" s="136"/>
      <c r="N621" s="136"/>
      <c r="O621" s="136"/>
      <c r="P621" s="136"/>
      <c r="Q621" s="136"/>
      <c r="R621" s="136"/>
      <c r="S621" s="136"/>
      <c r="T621" s="136"/>
      <c r="U621" s="136"/>
      <c r="V621" s="136"/>
      <c r="W621" s="136"/>
      <c r="X621" s="136"/>
      <c r="Y621" s="136"/>
    </row>
    <row r="622" s="36" customFormat="1" ht="13.5" customHeight="1" spans="1:25">
      <c r="A622" s="4">
        <v>621</v>
      </c>
      <c r="B622" s="139" t="s">
        <v>211</v>
      </c>
      <c r="C622" s="139" t="s">
        <v>300</v>
      </c>
      <c r="D622" s="140" t="s">
        <v>2968</v>
      </c>
      <c r="E622" s="141" t="s">
        <v>732</v>
      </c>
      <c r="F622" s="139" t="s">
        <v>2245</v>
      </c>
      <c r="G622" s="139" t="s">
        <v>1948</v>
      </c>
      <c r="H622" s="139">
        <v>500</v>
      </c>
      <c r="I622" s="143"/>
      <c r="J622" s="136"/>
      <c r="K622" s="136"/>
      <c r="L622" s="136"/>
      <c r="M622" s="136"/>
      <c r="N622" s="136"/>
      <c r="O622" s="136"/>
      <c r="P622" s="136"/>
      <c r="Q622" s="136"/>
      <c r="R622" s="136"/>
      <c r="S622" s="136"/>
      <c r="T622" s="136"/>
      <c r="U622" s="136"/>
      <c r="V622" s="136"/>
      <c r="W622" s="136"/>
      <c r="X622" s="136"/>
      <c r="Y622" s="136"/>
    </row>
    <row r="623" s="36" customFormat="1" ht="13.5" customHeight="1" spans="1:25">
      <c r="A623" s="4">
        <v>622</v>
      </c>
      <c r="B623" s="139" t="s">
        <v>211</v>
      </c>
      <c r="C623" s="139" t="s">
        <v>295</v>
      </c>
      <c r="D623" s="140" t="s">
        <v>2969</v>
      </c>
      <c r="E623" s="141" t="s">
        <v>87</v>
      </c>
      <c r="F623" s="139" t="s">
        <v>2245</v>
      </c>
      <c r="G623" s="139" t="s">
        <v>1948</v>
      </c>
      <c r="H623" s="139">
        <v>500</v>
      </c>
      <c r="I623" s="143"/>
      <c r="J623" s="136"/>
      <c r="K623" s="136"/>
      <c r="L623" s="136"/>
      <c r="M623" s="136"/>
      <c r="N623" s="136"/>
      <c r="O623" s="136"/>
      <c r="P623" s="136"/>
      <c r="Q623" s="136"/>
      <c r="R623" s="136"/>
      <c r="S623" s="136"/>
      <c r="T623" s="136"/>
      <c r="U623" s="136"/>
      <c r="V623" s="136"/>
      <c r="W623" s="136"/>
      <c r="X623" s="136"/>
      <c r="Y623" s="136"/>
    </row>
    <row r="624" s="36" customFormat="1" ht="13.5" customHeight="1" spans="1:25">
      <c r="A624" s="4">
        <v>623</v>
      </c>
      <c r="B624" s="139" t="s">
        <v>211</v>
      </c>
      <c r="C624" s="139" t="s">
        <v>295</v>
      </c>
      <c r="D624" s="140" t="s">
        <v>2970</v>
      </c>
      <c r="E624" s="141" t="s">
        <v>116</v>
      </c>
      <c r="F624" s="139" t="s">
        <v>2245</v>
      </c>
      <c r="G624" s="139" t="s">
        <v>1948</v>
      </c>
      <c r="H624" s="139">
        <v>500</v>
      </c>
      <c r="I624" s="143"/>
      <c r="J624" s="136"/>
      <c r="K624" s="136"/>
      <c r="L624" s="136"/>
      <c r="M624" s="136"/>
      <c r="N624" s="136"/>
      <c r="O624" s="136"/>
      <c r="P624" s="136"/>
      <c r="Q624" s="136"/>
      <c r="R624" s="136"/>
      <c r="S624" s="136"/>
      <c r="T624" s="136"/>
      <c r="U624" s="136"/>
      <c r="V624" s="136"/>
      <c r="W624" s="136"/>
      <c r="X624" s="136"/>
      <c r="Y624" s="136"/>
    </row>
    <row r="625" s="36" customFormat="1" ht="13.5" customHeight="1" spans="1:25">
      <c r="A625" s="4">
        <v>624</v>
      </c>
      <c r="B625" s="139" t="s">
        <v>211</v>
      </c>
      <c r="C625" s="139" t="s">
        <v>295</v>
      </c>
      <c r="D625" s="140" t="s">
        <v>2971</v>
      </c>
      <c r="E625" s="141" t="s">
        <v>291</v>
      </c>
      <c r="F625" s="139" t="s">
        <v>2245</v>
      </c>
      <c r="G625" s="139" t="s">
        <v>1948</v>
      </c>
      <c r="H625" s="139">
        <v>500</v>
      </c>
      <c r="I625" s="143"/>
      <c r="J625" s="136"/>
      <c r="K625" s="136"/>
      <c r="L625" s="136"/>
      <c r="M625" s="136"/>
      <c r="N625" s="136"/>
      <c r="O625" s="136"/>
      <c r="P625" s="136"/>
      <c r="Q625" s="136"/>
      <c r="R625" s="136"/>
      <c r="S625" s="136"/>
      <c r="T625" s="136"/>
      <c r="U625" s="136"/>
      <c r="V625" s="136"/>
      <c r="W625" s="136"/>
      <c r="X625" s="136"/>
      <c r="Y625" s="136"/>
    </row>
    <row r="626" s="36" customFormat="1" ht="13.5" customHeight="1" spans="1:25">
      <c r="A626" s="4">
        <v>625</v>
      </c>
      <c r="B626" s="139" t="s">
        <v>211</v>
      </c>
      <c r="C626" s="139" t="s">
        <v>295</v>
      </c>
      <c r="D626" s="140" t="s">
        <v>2972</v>
      </c>
      <c r="E626" s="141" t="s">
        <v>76</v>
      </c>
      <c r="F626" s="139" t="s">
        <v>2245</v>
      </c>
      <c r="G626" s="139" t="s">
        <v>1948</v>
      </c>
      <c r="H626" s="139">
        <v>500</v>
      </c>
      <c r="I626" s="143"/>
      <c r="J626" s="136"/>
      <c r="K626" s="136"/>
      <c r="L626" s="136"/>
      <c r="M626" s="136"/>
      <c r="N626" s="136"/>
      <c r="O626" s="136"/>
      <c r="P626" s="136"/>
      <c r="Q626" s="136"/>
      <c r="R626" s="136"/>
      <c r="S626" s="136"/>
      <c r="T626" s="136"/>
      <c r="U626" s="136"/>
      <c r="V626" s="136"/>
      <c r="W626" s="136"/>
      <c r="X626" s="136"/>
      <c r="Y626" s="136"/>
    </row>
    <row r="627" s="36" customFormat="1" ht="13.5" customHeight="1" spans="1:25">
      <c r="A627" s="4">
        <v>626</v>
      </c>
      <c r="B627" s="139" t="s">
        <v>211</v>
      </c>
      <c r="C627" s="139" t="s">
        <v>295</v>
      </c>
      <c r="D627" s="140" t="s">
        <v>2973</v>
      </c>
      <c r="E627" s="141" t="s">
        <v>538</v>
      </c>
      <c r="F627" s="139" t="s">
        <v>2245</v>
      </c>
      <c r="G627" s="139" t="s">
        <v>1948</v>
      </c>
      <c r="H627" s="139">
        <v>500</v>
      </c>
      <c r="I627" s="143"/>
      <c r="J627" s="136"/>
      <c r="K627" s="136"/>
      <c r="L627" s="136"/>
      <c r="M627" s="136"/>
      <c r="N627" s="136"/>
      <c r="O627" s="136"/>
      <c r="P627" s="136"/>
      <c r="Q627" s="136"/>
      <c r="R627" s="136"/>
      <c r="S627" s="136"/>
      <c r="T627" s="136"/>
      <c r="U627" s="136"/>
      <c r="V627" s="136"/>
      <c r="W627" s="136"/>
      <c r="X627" s="136"/>
      <c r="Y627" s="136"/>
    </row>
    <row r="628" s="36" customFormat="1" ht="13.5" customHeight="1" spans="1:25">
      <c r="A628" s="4">
        <v>627</v>
      </c>
      <c r="B628" s="139" t="s">
        <v>211</v>
      </c>
      <c r="C628" s="139" t="s">
        <v>300</v>
      </c>
      <c r="D628" s="140" t="s">
        <v>2974</v>
      </c>
      <c r="E628" s="141" t="s">
        <v>850</v>
      </c>
      <c r="F628" s="139" t="s">
        <v>2245</v>
      </c>
      <c r="G628" s="139" t="s">
        <v>1948</v>
      </c>
      <c r="H628" s="139">
        <v>500</v>
      </c>
      <c r="I628" s="143"/>
      <c r="J628" s="136"/>
      <c r="K628" s="136"/>
      <c r="L628" s="136"/>
      <c r="M628" s="136"/>
      <c r="N628" s="136"/>
      <c r="O628" s="136"/>
      <c r="P628" s="136"/>
      <c r="Q628" s="136"/>
      <c r="R628" s="136"/>
      <c r="S628" s="136"/>
      <c r="T628" s="136"/>
      <c r="U628" s="136"/>
      <c r="V628" s="136"/>
      <c r="W628" s="136"/>
      <c r="X628" s="136"/>
      <c r="Y628" s="136"/>
    </row>
    <row r="629" s="36" customFormat="1" ht="13.5" customHeight="1" spans="1:25">
      <c r="A629" s="4">
        <v>628</v>
      </c>
      <c r="B629" s="139" t="s">
        <v>211</v>
      </c>
      <c r="C629" s="139" t="s">
        <v>300</v>
      </c>
      <c r="D629" s="140" t="s">
        <v>2975</v>
      </c>
      <c r="E629" s="141" t="s">
        <v>482</v>
      </c>
      <c r="F629" s="139" t="s">
        <v>2245</v>
      </c>
      <c r="G629" s="139" t="s">
        <v>1948</v>
      </c>
      <c r="H629" s="139">
        <v>500</v>
      </c>
      <c r="I629" s="143"/>
      <c r="J629" s="136"/>
      <c r="K629" s="136"/>
      <c r="L629" s="136"/>
      <c r="M629" s="136"/>
      <c r="N629" s="136"/>
      <c r="O629" s="136"/>
      <c r="P629" s="136"/>
      <c r="Q629" s="136"/>
      <c r="R629" s="136"/>
      <c r="S629" s="136"/>
      <c r="T629" s="136"/>
      <c r="U629" s="136"/>
      <c r="V629" s="136"/>
      <c r="W629" s="136"/>
      <c r="X629" s="136"/>
      <c r="Y629" s="136"/>
    </row>
    <row r="630" s="36" customFormat="1" ht="13.5" customHeight="1" spans="1:25">
      <c r="A630" s="4">
        <v>629</v>
      </c>
      <c r="B630" s="139" t="s">
        <v>211</v>
      </c>
      <c r="C630" s="139" t="s">
        <v>300</v>
      </c>
      <c r="D630" s="140" t="s">
        <v>2976</v>
      </c>
      <c r="E630" s="141" t="s">
        <v>654</v>
      </c>
      <c r="F630" s="139" t="s">
        <v>2245</v>
      </c>
      <c r="G630" s="139" t="s">
        <v>1948</v>
      </c>
      <c r="H630" s="139">
        <v>500</v>
      </c>
      <c r="I630" s="143"/>
      <c r="J630" s="136"/>
      <c r="K630" s="136"/>
      <c r="L630" s="136"/>
      <c r="M630" s="136"/>
      <c r="N630" s="136"/>
      <c r="O630" s="136"/>
      <c r="P630" s="136"/>
      <c r="Q630" s="136"/>
      <c r="R630" s="136"/>
      <c r="S630" s="136"/>
      <c r="T630" s="136"/>
      <c r="U630" s="136"/>
      <c r="V630" s="136"/>
      <c r="W630" s="136"/>
      <c r="X630" s="136"/>
      <c r="Y630" s="136"/>
    </row>
    <row r="631" s="36" customFormat="1" ht="13.5" customHeight="1" spans="1:25">
      <c r="A631" s="4">
        <v>630</v>
      </c>
      <c r="B631" s="139" t="s">
        <v>211</v>
      </c>
      <c r="C631" s="139" t="s">
        <v>306</v>
      </c>
      <c r="D631" s="140" t="s">
        <v>2977</v>
      </c>
      <c r="E631" s="141" t="s">
        <v>205</v>
      </c>
      <c r="F631" s="139" t="s">
        <v>2245</v>
      </c>
      <c r="G631" s="139" t="s">
        <v>1948</v>
      </c>
      <c r="H631" s="139">
        <v>500</v>
      </c>
      <c r="I631" s="143"/>
      <c r="J631" s="136"/>
      <c r="K631" s="136"/>
      <c r="L631" s="136"/>
      <c r="M631" s="136"/>
      <c r="N631" s="136"/>
      <c r="O631" s="136"/>
      <c r="P631" s="136"/>
      <c r="Q631" s="136"/>
      <c r="R631" s="136"/>
      <c r="S631" s="136"/>
      <c r="T631" s="136"/>
      <c r="U631" s="136"/>
      <c r="V631" s="136"/>
      <c r="W631" s="136"/>
      <c r="X631" s="136"/>
      <c r="Y631" s="136"/>
    </row>
    <row r="632" s="36" customFormat="1" ht="13.5" customHeight="1" spans="1:25">
      <c r="A632" s="4">
        <v>631</v>
      </c>
      <c r="B632" s="139" t="s">
        <v>211</v>
      </c>
      <c r="C632" s="139" t="s">
        <v>306</v>
      </c>
      <c r="D632" s="140" t="s">
        <v>2978</v>
      </c>
      <c r="E632" s="141" t="s">
        <v>543</v>
      </c>
      <c r="F632" s="139" t="s">
        <v>2245</v>
      </c>
      <c r="G632" s="139" t="s">
        <v>1948</v>
      </c>
      <c r="H632" s="139">
        <v>500</v>
      </c>
      <c r="I632" s="143"/>
      <c r="J632" s="136"/>
      <c r="K632" s="136"/>
      <c r="L632" s="136"/>
      <c r="M632" s="136"/>
      <c r="N632" s="136"/>
      <c r="O632" s="136"/>
      <c r="P632" s="136"/>
      <c r="Q632" s="136"/>
      <c r="R632" s="136"/>
      <c r="S632" s="136"/>
      <c r="T632" s="136"/>
      <c r="U632" s="136"/>
      <c r="V632" s="136"/>
      <c r="W632" s="136"/>
      <c r="X632" s="136"/>
      <c r="Y632" s="136"/>
    </row>
    <row r="633" s="36" customFormat="1" ht="13.5" customHeight="1" spans="1:25">
      <c r="A633" s="4">
        <v>632</v>
      </c>
      <c r="B633" s="139" t="s">
        <v>211</v>
      </c>
      <c r="C633" s="139" t="s">
        <v>306</v>
      </c>
      <c r="D633" s="140" t="s">
        <v>2979</v>
      </c>
      <c r="E633" s="141" t="s">
        <v>2226</v>
      </c>
      <c r="F633" s="139" t="s">
        <v>2245</v>
      </c>
      <c r="G633" s="139" t="s">
        <v>1948</v>
      </c>
      <c r="H633" s="139">
        <v>500</v>
      </c>
      <c r="I633" s="143"/>
      <c r="J633" s="136"/>
      <c r="K633" s="136"/>
      <c r="L633" s="136"/>
      <c r="M633" s="136"/>
      <c r="N633" s="136"/>
      <c r="O633" s="136"/>
      <c r="P633" s="136"/>
      <c r="Q633" s="136"/>
      <c r="R633" s="136"/>
      <c r="S633" s="136"/>
      <c r="T633" s="136"/>
      <c r="U633" s="136"/>
      <c r="V633" s="136"/>
      <c r="W633" s="136"/>
      <c r="X633" s="136"/>
      <c r="Y633" s="136"/>
    </row>
    <row r="634" s="36" customFormat="1" ht="13.5" customHeight="1" spans="1:25">
      <c r="A634" s="4">
        <v>633</v>
      </c>
      <c r="B634" s="139" t="s">
        <v>211</v>
      </c>
      <c r="C634" s="139" t="s">
        <v>306</v>
      </c>
      <c r="D634" s="140" t="s">
        <v>2980</v>
      </c>
      <c r="E634" s="141" t="s">
        <v>484</v>
      </c>
      <c r="F634" s="139" t="s">
        <v>2245</v>
      </c>
      <c r="G634" s="139" t="s">
        <v>1948</v>
      </c>
      <c r="H634" s="139">
        <v>500</v>
      </c>
      <c r="I634" s="143"/>
      <c r="J634" s="136"/>
      <c r="K634" s="136"/>
      <c r="L634" s="136"/>
      <c r="M634" s="136"/>
      <c r="N634" s="136"/>
      <c r="O634" s="136"/>
      <c r="P634" s="136"/>
      <c r="Q634" s="136"/>
      <c r="R634" s="136"/>
      <c r="S634" s="136"/>
      <c r="T634" s="136"/>
      <c r="U634" s="136"/>
      <c r="V634" s="136"/>
      <c r="W634" s="136"/>
      <c r="X634" s="136"/>
      <c r="Y634" s="136"/>
    </row>
    <row r="635" s="36" customFormat="1" ht="13.5" customHeight="1" spans="1:25">
      <c r="A635" s="4">
        <v>634</v>
      </c>
      <c r="B635" s="139" t="s">
        <v>211</v>
      </c>
      <c r="C635" s="139" t="s">
        <v>304</v>
      </c>
      <c r="D635" s="140" t="s">
        <v>2981</v>
      </c>
      <c r="E635" s="141" t="s">
        <v>844</v>
      </c>
      <c r="F635" s="139" t="s">
        <v>2245</v>
      </c>
      <c r="G635" s="139" t="s">
        <v>1948</v>
      </c>
      <c r="H635" s="139">
        <v>500</v>
      </c>
      <c r="I635" s="143"/>
      <c r="J635" s="136"/>
      <c r="K635" s="136"/>
      <c r="L635" s="136"/>
      <c r="M635" s="136"/>
      <c r="N635" s="136"/>
      <c r="O635" s="136"/>
      <c r="P635" s="136"/>
      <c r="Q635" s="136"/>
      <c r="R635" s="136"/>
      <c r="S635" s="136"/>
      <c r="T635" s="136"/>
      <c r="U635" s="136"/>
      <c r="V635" s="136"/>
      <c r="W635" s="136"/>
      <c r="X635" s="136"/>
      <c r="Y635" s="136"/>
    </row>
    <row r="636" s="36" customFormat="1" ht="13.5" customHeight="1" spans="1:25">
      <c r="A636" s="4">
        <v>635</v>
      </c>
      <c r="B636" s="139" t="s">
        <v>211</v>
      </c>
      <c r="C636" s="139" t="s">
        <v>304</v>
      </c>
      <c r="D636" s="140" t="s">
        <v>2982</v>
      </c>
      <c r="E636" s="141" t="s">
        <v>291</v>
      </c>
      <c r="F636" s="139" t="s">
        <v>2245</v>
      </c>
      <c r="G636" s="139" t="s">
        <v>1948</v>
      </c>
      <c r="H636" s="139">
        <v>500</v>
      </c>
      <c r="I636" s="143"/>
      <c r="J636" s="136"/>
      <c r="K636" s="136"/>
      <c r="L636" s="136"/>
      <c r="M636" s="136"/>
      <c r="N636" s="136"/>
      <c r="O636" s="136"/>
      <c r="P636" s="136"/>
      <c r="Q636" s="136"/>
      <c r="R636" s="136"/>
      <c r="S636" s="136"/>
      <c r="T636" s="136"/>
      <c r="U636" s="136"/>
      <c r="V636" s="136"/>
      <c r="W636" s="136"/>
      <c r="X636" s="136"/>
      <c r="Y636" s="136"/>
    </row>
    <row r="637" s="36" customFormat="1" ht="13.5" customHeight="1" spans="1:25">
      <c r="A637" s="4">
        <v>636</v>
      </c>
      <c r="B637" s="139" t="s">
        <v>211</v>
      </c>
      <c r="C637" s="139" t="s">
        <v>304</v>
      </c>
      <c r="D637" s="140" t="s">
        <v>2983</v>
      </c>
      <c r="E637" s="141" t="s">
        <v>285</v>
      </c>
      <c r="F637" s="139" t="s">
        <v>2245</v>
      </c>
      <c r="G637" s="139" t="s">
        <v>1948</v>
      </c>
      <c r="H637" s="139">
        <v>500</v>
      </c>
      <c r="I637" s="143"/>
      <c r="J637" s="136"/>
      <c r="K637" s="136"/>
      <c r="L637" s="136"/>
      <c r="M637" s="136"/>
      <c r="N637" s="136"/>
      <c r="O637" s="136"/>
      <c r="P637" s="136"/>
      <c r="Q637" s="136"/>
      <c r="R637" s="136"/>
      <c r="S637" s="136"/>
      <c r="T637" s="136"/>
      <c r="U637" s="136"/>
      <c r="V637" s="136"/>
      <c r="W637" s="136"/>
      <c r="X637" s="136"/>
      <c r="Y637" s="136"/>
    </row>
    <row r="638" s="36" customFormat="1" ht="13.5" customHeight="1" spans="1:25">
      <c r="A638" s="4">
        <v>637</v>
      </c>
      <c r="B638" s="139" t="s">
        <v>211</v>
      </c>
      <c r="C638" s="139" t="s">
        <v>304</v>
      </c>
      <c r="D638" s="140" t="s">
        <v>2984</v>
      </c>
      <c r="E638" s="141" t="s">
        <v>288</v>
      </c>
      <c r="F638" s="139" t="s">
        <v>2245</v>
      </c>
      <c r="G638" s="139" t="s">
        <v>1948</v>
      </c>
      <c r="H638" s="139">
        <v>500</v>
      </c>
      <c r="I638" s="143"/>
      <c r="J638" s="136"/>
      <c r="K638" s="136"/>
      <c r="L638" s="136"/>
      <c r="M638" s="136"/>
      <c r="N638" s="136"/>
      <c r="O638" s="136"/>
      <c r="P638" s="136"/>
      <c r="Q638" s="136"/>
      <c r="R638" s="136"/>
      <c r="S638" s="136"/>
      <c r="T638" s="136"/>
      <c r="U638" s="136"/>
      <c r="V638" s="136"/>
      <c r="W638" s="136"/>
      <c r="X638" s="136"/>
      <c r="Y638" s="136"/>
    </row>
    <row r="639" s="36" customFormat="1" ht="13.5" customHeight="1" spans="1:25">
      <c r="A639" s="4">
        <v>638</v>
      </c>
      <c r="B639" s="139" t="s">
        <v>211</v>
      </c>
      <c r="C639" s="139" t="s">
        <v>310</v>
      </c>
      <c r="D639" s="140" t="s">
        <v>2985</v>
      </c>
      <c r="E639" s="141" t="s">
        <v>459</v>
      </c>
      <c r="F639" s="139" t="s">
        <v>2245</v>
      </c>
      <c r="G639" s="139" t="s">
        <v>1948</v>
      </c>
      <c r="H639" s="139">
        <v>500</v>
      </c>
      <c r="I639" s="143"/>
      <c r="J639" s="136"/>
      <c r="K639" s="136"/>
      <c r="L639" s="136"/>
      <c r="M639" s="136"/>
      <c r="N639" s="136"/>
      <c r="O639" s="136"/>
      <c r="P639" s="136"/>
      <c r="Q639" s="136"/>
      <c r="R639" s="136"/>
      <c r="S639" s="136"/>
      <c r="T639" s="136"/>
      <c r="U639" s="136"/>
      <c r="V639" s="136"/>
      <c r="W639" s="136"/>
      <c r="X639" s="136"/>
      <c r="Y639" s="136"/>
    </row>
    <row r="640" s="36" customFormat="1" ht="13.5" customHeight="1" spans="1:25">
      <c r="A640" s="4">
        <v>639</v>
      </c>
      <c r="B640" s="139" t="s">
        <v>211</v>
      </c>
      <c r="C640" s="139" t="s">
        <v>310</v>
      </c>
      <c r="D640" s="140" t="s">
        <v>2986</v>
      </c>
      <c r="E640" s="141" t="s">
        <v>623</v>
      </c>
      <c r="F640" s="139" t="s">
        <v>2245</v>
      </c>
      <c r="G640" s="139" t="s">
        <v>1948</v>
      </c>
      <c r="H640" s="139">
        <v>500</v>
      </c>
      <c r="I640" s="143"/>
      <c r="J640" s="136"/>
      <c r="K640" s="136"/>
      <c r="L640" s="136"/>
      <c r="M640" s="136"/>
      <c r="N640" s="136"/>
      <c r="O640" s="136"/>
      <c r="P640" s="136"/>
      <c r="Q640" s="136"/>
      <c r="R640" s="136"/>
      <c r="S640" s="136"/>
      <c r="T640" s="136"/>
      <c r="U640" s="136"/>
      <c r="V640" s="136"/>
      <c r="W640" s="136"/>
      <c r="X640" s="136"/>
      <c r="Y640" s="136"/>
    </row>
    <row r="641" s="36" customFormat="1" ht="13.5" customHeight="1" spans="1:25">
      <c r="A641" s="4">
        <v>640</v>
      </c>
      <c r="B641" s="139" t="s">
        <v>211</v>
      </c>
      <c r="C641" s="139" t="s">
        <v>310</v>
      </c>
      <c r="D641" s="140" t="s">
        <v>2987</v>
      </c>
      <c r="E641" s="141" t="s">
        <v>610</v>
      </c>
      <c r="F641" s="139" t="s">
        <v>2245</v>
      </c>
      <c r="G641" s="139" t="s">
        <v>1948</v>
      </c>
      <c r="H641" s="139">
        <v>500</v>
      </c>
      <c r="I641" s="143"/>
      <c r="J641" s="136"/>
      <c r="K641" s="136"/>
      <c r="L641" s="136"/>
      <c r="M641" s="136"/>
      <c r="N641" s="136"/>
      <c r="O641" s="136"/>
      <c r="P641" s="136"/>
      <c r="Q641" s="136"/>
      <c r="R641" s="136"/>
      <c r="S641" s="136"/>
      <c r="T641" s="136"/>
      <c r="U641" s="136"/>
      <c r="V641" s="136"/>
      <c r="W641" s="136"/>
      <c r="X641" s="136"/>
      <c r="Y641" s="136"/>
    </row>
    <row r="642" s="36" customFormat="1" ht="13.5" customHeight="1" spans="1:25">
      <c r="A642" s="4">
        <v>641</v>
      </c>
      <c r="B642" s="139" t="s">
        <v>211</v>
      </c>
      <c r="C642" s="139" t="s">
        <v>310</v>
      </c>
      <c r="D642" s="140" t="s">
        <v>2988</v>
      </c>
      <c r="E642" s="141" t="s">
        <v>174</v>
      </c>
      <c r="F642" s="139" t="s">
        <v>2245</v>
      </c>
      <c r="G642" s="139" t="s">
        <v>1948</v>
      </c>
      <c r="H642" s="139">
        <v>500</v>
      </c>
      <c r="I642" s="143"/>
      <c r="J642" s="136"/>
      <c r="K642" s="136"/>
      <c r="L642" s="136"/>
      <c r="M642" s="136"/>
      <c r="N642" s="136"/>
      <c r="O642" s="136"/>
      <c r="P642" s="136"/>
      <c r="Q642" s="136"/>
      <c r="R642" s="136"/>
      <c r="S642" s="136"/>
      <c r="T642" s="136"/>
      <c r="U642" s="136"/>
      <c r="V642" s="136"/>
      <c r="W642" s="136"/>
      <c r="X642" s="136"/>
      <c r="Y642" s="136"/>
    </row>
    <row r="643" s="36" customFormat="1" ht="13.5" customHeight="1" spans="1:25">
      <c r="A643" s="4">
        <v>642</v>
      </c>
      <c r="B643" s="139" t="s">
        <v>211</v>
      </c>
      <c r="C643" s="139" t="s">
        <v>310</v>
      </c>
      <c r="D643" s="140" t="s">
        <v>2989</v>
      </c>
      <c r="E643" s="141" t="s">
        <v>453</v>
      </c>
      <c r="F643" s="139" t="s">
        <v>2245</v>
      </c>
      <c r="G643" s="139" t="s">
        <v>1948</v>
      </c>
      <c r="H643" s="139">
        <v>500</v>
      </c>
      <c r="I643" s="143"/>
      <c r="J643" s="136"/>
      <c r="K643" s="136"/>
      <c r="L643" s="136"/>
      <c r="M643" s="136"/>
      <c r="N643" s="136"/>
      <c r="O643" s="136"/>
      <c r="P643" s="136"/>
      <c r="Q643" s="136"/>
      <c r="R643" s="136"/>
      <c r="S643" s="136"/>
      <c r="T643" s="136"/>
      <c r="U643" s="136"/>
      <c r="V643" s="136"/>
      <c r="W643" s="136"/>
      <c r="X643" s="136"/>
      <c r="Y643" s="136"/>
    </row>
    <row r="644" s="36" customFormat="1" ht="13.5" customHeight="1" spans="1:25">
      <c r="A644" s="4">
        <v>643</v>
      </c>
      <c r="B644" s="139" t="s">
        <v>211</v>
      </c>
      <c r="C644" s="139" t="s">
        <v>318</v>
      </c>
      <c r="D644" s="140" t="s">
        <v>2990</v>
      </c>
      <c r="E644" s="141" t="s">
        <v>1774</v>
      </c>
      <c r="F644" s="139" t="s">
        <v>2245</v>
      </c>
      <c r="G644" s="139" t="s">
        <v>1948</v>
      </c>
      <c r="H644" s="139">
        <v>500</v>
      </c>
      <c r="I644" s="143"/>
      <c r="J644" s="136"/>
      <c r="K644" s="136"/>
      <c r="L644" s="136"/>
      <c r="M644" s="136"/>
      <c r="N644" s="136"/>
      <c r="O644" s="136"/>
      <c r="P644" s="136"/>
      <c r="Q644" s="136"/>
      <c r="R644" s="136"/>
      <c r="S644" s="136"/>
      <c r="T644" s="136"/>
      <c r="U644" s="136"/>
      <c r="V644" s="136"/>
      <c r="W644" s="136"/>
      <c r="X644" s="136"/>
      <c r="Y644" s="136"/>
    </row>
    <row r="645" s="36" customFormat="1" ht="13.5" customHeight="1" spans="1:25">
      <c r="A645" s="4">
        <v>644</v>
      </c>
      <c r="B645" s="139" t="s">
        <v>211</v>
      </c>
      <c r="C645" s="139" t="s">
        <v>318</v>
      </c>
      <c r="D645" s="140" t="s">
        <v>2991</v>
      </c>
      <c r="E645" s="141" t="s">
        <v>2992</v>
      </c>
      <c r="F645" s="139" t="s">
        <v>2245</v>
      </c>
      <c r="G645" s="139" t="s">
        <v>1948</v>
      </c>
      <c r="H645" s="139">
        <v>500</v>
      </c>
      <c r="I645" s="143"/>
      <c r="J645" s="136"/>
      <c r="K645" s="136"/>
      <c r="L645" s="136"/>
      <c r="M645" s="136"/>
      <c r="N645" s="136"/>
      <c r="O645" s="136"/>
      <c r="P645" s="136"/>
      <c r="Q645" s="136"/>
      <c r="R645" s="136"/>
      <c r="S645" s="136"/>
      <c r="T645" s="136"/>
      <c r="U645" s="136"/>
      <c r="V645" s="136"/>
      <c r="W645" s="136"/>
      <c r="X645" s="136"/>
      <c r="Y645" s="136"/>
    </row>
    <row r="646" s="36" customFormat="1" ht="13.5" customHeight="1" spans="1:25">
      <c r="A646" s="4">
        <v>645</v>
      </c>
      <c r="B646" s="139" t="s">
        <v>211</v>
      </c>
      <c r="C646" s="139" t="s">
        <v>318</v>
      </c>
      <c r="D646" s="140" t="s">
        <v>2993</v>
      </c>
      <c r="E646" s="141" t="s">
        <v>2994</v>
      </c>
      <c r="F646" s="139" t="s">
        <v>2245</v>
      </c>
      <c r="G646" s="139" t="s">
        <v>1948</v>
      </c>
      <c r="H646" s="139">
        <v>500</v>
      </c>
      <c r="I646" s="143"/>
      <c r="J646" s="136"/>
      <c r="K646" s="136"/>
      <c r="L646" s="136"/>
      <c r="M646" s="136"/>
      <c r="N646" s="136"/>
      <c r="O646" s="136"/>
      <c r="P646" s="136"/>
      <c r="Q646" s="136"/>
      <c r="R646" s="136"/>
      <c r="S646" s="136"/>
      <c r="T646" s="136"/>
      <c r="U646" s="136"/>
      <c r="V646" s="136"/>
      <c r="W646" s="136"/>
      <c r="X646" s="136"/>
      <c r="Y646" s="136"/>
    </row>
    <row r="647" s="36" customFormat="1" ht="13.5" customHeight="1" spans="1:25">
      <c r="A647" s="4">
        <v>646</v>
      </c>
      <c r="B647" s="139" t="s">
        <v>211</v>
      </c>
      <c r="C647" s="139" t="s">
        <v>318</v>
      </c>
      <c r="D647" s="140" t="s">
        <v>2995</v>
      </c>
      <c r="E647" s="141" t="s">
        <v>2996</v>
      </c>
      <c r="F647" s="139" t="s">
        <v>2245</v>
      </c>
      <c r="G647" s="139" t="s">
        <v>1948</v>
      </c>
      <c r="H647" s="139">
        <v>500</v>
      </c>
      <c r="I647" s="143"/>
      <c r="J647" s="136"/>
      <c r="K647" s="136"/>
      <c r="L647" s="136"/>
      <c r="M647" s="136"/>
      <c r="N647" s="136"/>
      <c r="O647" s="136"/>
      <c r="P647" s="136"/>
      <c r="Q647" s="136"/>
      <c r="R647" s="136"/>
      <c r="S647" s="136"/>
      <c r="T647" s="136"/>
      <c r="U647" s="136"/>
      <c r="V647" s="136"/>
      <c r="W647" s="136"/>
      <c r="X647" s="136"/>
      <c r="Y647" s="136"/>
    </row>
    <row r="648" s="36" customFormat="1" ht="13.5" customHeight="1" spans="1:25">
      <c r="A648" s="4">
        <v>647</v>
      </c>
      <c r="B648" s="139" t="s">
        <v>211</v>
      </c>
      <c r="C648" s="139" t="s">
        <v>318</v>
      </c>
      <c r="D648" s="140" t="s">
        <v>2997</v>
      </c>
      <c r="E648" s="141" t="s">
        <v>2794</v>
      </c>
      <c r="F648" s="139" t="s">
        <v>2245</v>
      </c>
      <c r="G648" s="139" t="s">
        <v>1948</v>
      </c>
      <c r="H648" s="139">
        <v>500</v>
      </c>
      <c r="I648" s="143"/>
      <c r="J648" s="136"/>
      <c r="K648" s="136"/>
      <c r="L648" s="136"/>
      <c r="M648" s="136"/>
      <c r="N648" s="136"/>
      <c r="O648" s="136"/>
      <c r="P648" s="136"/>
      <c r="Q648" s="136"/>
      <c r="R648" s="136"/>
      <c r="S648" s="136"/>
      <c r="T648" s="136"/>
      <c r="U648" s="136"/>
      <c r="V648" s="136"/>
      <c r="W648" s="136"/>
      <c r="X648" s="136"/>
      <c r="Y648" s="136"/>
    </row>
    <row r="649" s="36" customFormat="1" ht="13.5" customHeight="1" spans="1:25">
      <c r="A649" s="4">
        <v>648</v>
      </c>
      <c r="B649" s="139" t="s">
        <v>211</v>
      </c>
      <c r="C649" s="139" t="s">
        <v>321</v>
      </c>
      <c r="D649" s="140" t="s">
        <v>2998</v>
      </c>
      <c r="E649" s="141" t="s">
        <v>192</v>
      </c>
      <c r="F649" s="139" t="s">
        <v>2245</v>
      </c>
      <c r="G649" s="139" t="s">
        <v>1948</v>
      </c>
      <c r="H649" s="139">
        <v>500</v>
      </c>
      <c r="I649" s="143"/>
      <c r="J649" s="136"/>
      <c r="K649" s="136"/>
      <c r="L649" s="136"/>
      <c r="M649" s="136"/>
      <c r="N649" s="136"/>
      <c r="O649" s="136"/>
      <c r="P649" s="136"/>
      <c r="Q649" s="136"/>
      <c r="R649" s="136"/>
      <c r="S649" s="136"/>
      <c r="T649" s="136"/>
      <c r="U649" s="136"/>
      <c r="V649" s="136"/>
      <c r="W649" s="136"/>
      <c r="X649" s="136"/>
      <c r="Y649" s="136"/>
    </row>
    <row r="650" s="36" customFormat="1" ht="13.5" customHeight="1" spans="1:25">
      <c r="A650" s="4">
        <v>649</v>
      </c>
      <c r="B650" s="139" t="s">
        <v>211</v>
      </c>
      <c r="C650" s="139" t="s">
        <v>321</v>
      </c>
      <c r="D650" s="140" t="s">
        <v>2999</v>
      </c>
      <c r="E650" s="141" t="s">
        <v>815</v>
      </c>
      <c r="F650" s="139" t="s">
        <v>2245</v>
      </c>
      <c r="G650" s="139" t="s">
        <v>1948</v>
      </c>
      <c r="H650" s="139">
        <v>500</v>
      </c>
      <c r="I650" s="143"/>
      <c r="J650" s="136"/>
      <c r="K650" s="136"/>
      <c r="L650" s="136"/>
      <c r="M650" s="136"/>
      <c r="N650" s="136"/>
      <c r="O650" s="136"/>
      <c r="P650" s="136"/>
      <c r="Q650" s="136"/>
      <c r="R650" s="136"/>
      <c r="S650" s="136"/>
      <c r="T650" s="136"/>
      <c r="U650" s="136"/>
      <c r="V650" s="136"/>
      <c r="W650" s="136"/>
      <c r="X650" s="136"/>
      <c r="Y650" s="136"/>
    </row>
    <row r="651" s="36" customFormat="1" ht="13.5" customHeight="1" spans="1:25">
      <c r="A651" s="4">
        <v>650</v>
      </c>
      <c r="B651" s="139" t="s">
        <v>211</v>
      </c>
      <c r="C651" s="139" t="s">
        <v>321</v>
      </c>
      <c r="D651" s="140" t="s">
        <v>3000</v>
      </c>
      <c r="E651" s="141" t="s">
        <v>720</v>
      </c>
      <c r="F651" s="139" t="s">
        <v>2245</v>
      </c>
      <c r="G651" s="139" t="s">
        <v>1948</v>
      </c>
      <c r="H651" s="139">
        <v>500</v>
      </c>
      <c r="I651" s="143"/>
      <c r="J651" s="136"/>
      <c r="K651" s="136"/>
      <c r="L651" s="136"/>
      <c r="M651" s="136"/>
      <c r="N651" s="136"/>
      <c r="O651" s="136"/>
      <c r="P651" s="136"/>
      <c r="Q651" s="136"/>
      <c r="R651" s="136"/>
      <c r="S651" s="136"/>
      <c r="T651" s="136"/>
      <c r="U651" s="136"/>
      <c r="V651" s="136"/>
      <c r="W651" s="136"/>
      <c r="X651" s="136"/>
      <c r="Y651" s="136"/>
    </row>
    <row r="652" s="36" customFormat="1" ht="13.5" customHeight="1" spans="1:25">
      <c r="A652" s="4">
        <v>651</v>
      </c>
      <c r="B652" s="139" t="s">
        <v>211</v>
      </c>
      <c r="C652" s="139" t="s">
        <v>321</v>
      </c>
      <c r="D652" s="140" t="s">
        <v>3001</v>
      </c>
      <c r="E652" s="141" t="s">
        <v>939</v>
      </c>
      <c r="F652" s="139" t="s">
        <v>2245</v>
      </c>
      <c r="G652" s="139" t="s">
        <v>1948</v>
      </c>
      <c r="H652" s="139">
        <v>500</v>
      </c>
      <c r="I652" s="143"/>
      <c r="J652" s="136"/>
      <c r="K652" s="136"/>
      <c r="L652" s="136"/>
      <c r="M652" s="136"/>
      <c r="N652" s="136"/>
      <c r="O652" s="136"/>
      <c r="P652" s="136"/>
      <c r="Q652" s="136"/>
      <c r="R652" s="136"/>
      <c r="S652" s="136"/>
      <c r="T652" s="136"/>
      <c r="U652" s="136"/>
      <c r="V652" s="136"/>
      <c r="W652" s="136"/>
      <c r="X652" s="136"/>
      <c r="Y652" s="136"/>
    </row>
    <row r="653" s="36" customFormat="1" ht="13.5" customHeight="1" spans="1:25">
      <c r="A653" s="4">
        <v>652</v>
      </c>
      <c r="B653" s="139" t="s">
        <v>211</v>
      </c>
      <c r="C653" s="139" t="s">
        <v>321</v>
      </c>
      <c r="D653" s="140" t="s">
        <v>3002</v>
      </c>
      <c r="E653" s="141" t="s">
        <v>486</v>
      </c>
      <c r="F653" s="139" t="s">
        <v>2245</v>
      </c>
      <c r="G653" s="139" t="s">
        <v>1948</v>
      </c>
      <c r="H653" s="139">
        <v>500</v>
      </c>
      <c r="I653" s="143"/>
      <c r="J653" s="136"/>
      <c r="K653" s="136"/>
      <c r="L653" s="136"/>
      <c r="M653" s="136"/>
      <c r="N653" s="136"/>
      <c r="O653" s="136"/>
      <c r="P653" s="136"/>
      <c r="Q653" s="136"/>
      <c r="R653" s="136"/>
      <c r="S653" s="136"/>
      <c r="T653" s="136"/>
      <c r="U653" s="136"/>
      <c r="V653" s="136"/>
      <c r="W653" s="136"/>
      <c r="X653" s="136"/>
      <c r="Y653" s="136"/>
    </row>
    <row r="654" s="36" customFormat="1" ht="13.5" customHeight="1" spans="1:25">
      <c r="A654" s="4">
        <v>653</v>
      </c>
      <c r="B654" s="139" t="s">
        <v>211</v>
      </c>
      <c r="C654" s="139" t="s">
        <v>1248</v>
      </c>
      <c r="D654" s="140" t="s">
        <v>3003</v>
      </c>
      <c r="E654" s="141" t="s">
        <v>2317</v>
      </c>
      <c r="F654" s="139" t="s">
        <v>2245</v>
      </c>
      <c r="G654" s="139" t="s">
        <v>1948</v>
      </c>
      <c r="H654" s="139">
        <v>500</v>
      </c>
      <c r="I654" s="143"/>
      <c r="J654" s="136"/>
      <c r="K654" s="136"/>
      <c r="L654" s="136"/>
      <c r="M654" s="136"/>
      <c r="N654" s="136"/>
      <c r="O654" s="136"/>
      <c r="P654" s="136"/>
      <c r="Q654" s="136"/>
      <c r="R654" s="136"/>
      <c r="S654" s="136"/>
      <c r="T654" s="136"/>
      <c r="U654" s="136"/>
      <c r="V654" s="136"/>
      <c r="W654" s="136"/>
      <c r="X654" s="136"/>
      <c r="Y654" s="136"/>
    </row>
    <row r="655" s="36" customFormat="1" ht="13.5" customHeight="1" spans="1:25">
      <c r="A655" s="4">
        <v>654</v>
      </c>
      <c r="B655" s="139" t="s">
        <v>211</v>
      </c>
      <c r="C655" s="139" t="s">
        <v>1248</v>
      </c>
      <c r="D655" s="140" t="s">
        <v>3004</v>
      </c>
      <c r="E655" s="141" t="s">
        <v>1531</v>
      </c>
      <c r="F655" s="139" t="s">
        <v>2245</v>
      </c>
      <c r="G655" s="139" t="s">
        <v>1948</v>
      </c>
      <c r="H655" s="139">
        <v>500</v>
      </c>
      <c r="I655" s="143"/>
      <c r="J655" s="136"/>
      <c r="K655" s="136"/>
      <c r="L655" s="136"/>
      <c r="M655" s="136"/>
      <c r="N655" s="136"/>
      <c r="O655" s="136"/>
      <c r="P655" s="136"/>
      <c r="Q655" s="136"/>
      <c r="R655" s="136"/>
      <c r="S655" s="136"/>
      <c r="T655" s="136"/>
      <c r="U655" s="136"/>
      <c r="V655" s="136"/>
      <c r="W655" s="136"/>
      <c r="X655" s="136"/>
      <c r="Y655" s="136"/>
    </row>
    <row r="656" s="36" customFormat="1" ht="13.5" customHeight="1" spans="1:25">
      <c r="A656" s="4">
        <v>655</v>
      </c>
      <c r="B656" s="139" t="s">
        <v>211</v>
      </c>
      <c r="C656" s="139" t="s">
        <v>1248</v>
      </c>
      <c r="D656" s="140" t="s">
        <v>3005</v>
      </c>
      <c r="E656" s="141" t="s">
        <v>955</v>
      </c>
      <c r="F656" s="139" t="s">
        <v>2245</v>
      </c>
      <c r="G656" s="139" t="s">
        <v>1948</v>
      </c>
      <c r="H656" s="139">
        <v>500</v>
      </c>
      <c r="I656" s="143"/>
      <c r="J656" s="136"/>
      <c r="K656" s="136"/>
      <c r="L656" s="136"/>
      <c r="M656" s="136"/>
      <c r="N656" s="136"/>
      <c r="O656" s="136"/>
      <c r="P656" s="136"/>
      <c r="Q656" s="136"/>
      <c r="R656" s="136"/>
      <c r="S656" s="136"/>
      <c r="T656" s="136"/>
      <c r="U656" s="136"/>
      <c r="V656" s="136"/>
      <c r="W656" s="136"/>
      <c r="X656" s="136"/>
      <c r="Y656" s="136"/>
    </row>
    <row r="657" s="36" customFormat="1" ht="13.5" customHeight="1" spans="1:25">
      <c r="A657" s="4">
        <v>656</v>
      </c>
      <c r="B657" s="139" t="s">
        <v>211</v>
      </c>
      <c r="C657" s="139" t="s">
        <v>1248</v>
      </c>
      <c r="D657" s="140" t="s">
        <v>3006</v>
      </c>
      <c r="E657" s="141" t="s">
        <v>1114</v>
      </c>
      <c r="F657" s="139" t="s">
        <v>2245</v>
      </c>
      <c r="G657" s="139" t="s">
        <v>1948</v>
      </c>
      <c r="H657" s="139">
        <v>500</v>
      </c>
      <c r="I657" s="143"/>
      <c r="J657" s="136"/>
      <c r="K657" s="136"/>
      <c r="L657" s="136"/>
      <c r="M657" s="136"/>
      <c r="N657" s="136"/>
      <c r="O657" s="136"/>
      <c r="P657" s="136"/>
      <c r="Q657" s="136"/>
      <c r="R657" s="136"/>
      <c r="S657" s="136"/>
      <c r="T657" s="136"/>
      <c r="U657" s="136"/>
      <c r="V657" s="136"/>
      <c r="W657" s="136"/>
      <c r="X657" s="136"/>
      <c r="Y657" s="136"/>
    </row>
    <row r="658" s="36" customFormat="1" ht="13.5" customHeight="1" spans="1:25">
      <c r="A658" s="4">
        <v>657</v>
      </c>
      <c r="B658" s="139" t="s">
        <v>211</v>
      </c>
      <c r="C658" s="139" t="s">
        <v>1248</v>
      </c>
      <c r="D658" s="140" t="s">
        <v>3007</v>
      </c>
      <c r="E658" s="141" t="s">
        <v>1427</v>
      </c>
      <c r="F658" s="139" t="s">
        <v>2245</v>
      </c>
      <c r="G658" s="139" t="s">
        <v>1948</v>
      </c>
      <c r="H658" s="139">
        <v>500</v>
      </c>
      <c r="I658" s="143"/>
      <c r="J658" s="136"/>
      <c r="K658" s="136"/>
      <c r="L658" s="136"/>
      <c r="M658" s="136"/>
      <c r="N658" s="136"/>
      <c r="O658" s="136"/>
      <c r="P658" s="136"/>
      <c r="Q658" s="136"/>
      <c r="R658" s="136"/>
      <c r="S658" s="136"/>
      <c r="T658" s="136"/>
      <c r="U658" s="136"/>
      <c r="V658" s="136"/>
      <c r="W658" s="136"/>
      <c r="X658" s="136"/>
      <c r="Y658" s="136"/>
    </row>
    <row r="659" s="36" customFormat="1" ht="13.5" customHeight="1" spans="1:25">
      <c r="A659" s="4">
        <v>658</v>
      </c>
      <c r="B659" s="139" t="s">
        <v>211</v>
      </c>
      <c r="C659" s="139" t="s">
        <v>1248</v>
      </c>
      <c r="D659" s="140" t="s">
        <v>3008</v>
      </c>
      <c r="E659" s="141" t="s">
        <v>639</v>
      </c>
      <c r="F659" s="139" t="s">
        <v>2245</v>
      </c>
      <c r="G659" s="139" t="s">
        <v>1948</v>
      </c>
      <c r="H659" s="139">
        <v>500</v>
      </c>
      <c r="I659" s="143"/>
      <c r="J659" s="136"/>
      <c r="K659" s="136"/>
      <c r="L659" s="136"/>
      <c r="M659" s="136"/>
      <c r="N659" s="136"/>
      <c r="O659" s="136"/>
      <c r="P659" s="136"/>
      <c r="Q659" s="136"/>
      <c r="R659" s="136"/>
      <c r="S659" s="136"/>
      <c r="T659" s="136"/>
      <c r="U659" s="136"/>
      <c r="V659" s="136"/>
      <c r="W659" s="136"/>
      <c r="X659" s="136"/>
      <c r="Y659" s="136"/>
    </row>
    <row r="660" s="36" customFormat="1" ht="13.5" customHeight="1" spans="1:25">
      <c r="A660" s="4">
        <v>659</v>
      </c>
      <c r="B660" s="139" t="s">
        <v>211</v>
      </c>
      <c r="C660" s="139" t="s">
        <v>326</v>
      </c>
      <c r="D660" s="140" t="s">
        <v>3009</v>
      </c>
      <c r="E660" s="141" t="s">
        <v>2461</v>
      </c>
      <c r="F660" s="139" t="s">
        <v>2245</v>
      </c>
      <c r="G660" s="139" t="s">
        <v>1948</v>
      </c>
      <c r="H660" s="139">
        <v>500</v>
      </c>
      <c r="I660" s="143"/>
      <c r="J660" s="136"/>
      <c r="K660" s="136"/>
      <c r="L660" s="136"/>
      <c r="M660" s="136"/>
      <c r="N660" s="136"/>
      <c r="O660" s="136"/>
      <c r="P660" s="136"/>
      <c r="Q660" s="136"/>
      <c r="R660" s="136"/>
      <c r="S660" s="136"/>
      <c r="T660" s="136"/>
      <c r="U660" s="136"/>
      <c r="V660" s="136"/>
      <c r="W660" s="136"/>
      <c r="X660" s="136"/>
      <c r="Y660" s="136"/>
    </row>
    <row r="661" s="36" customFormat="1" ht="13.5" customHeight="1" spans="1:25">
      <c r="A661" s="4">
        <v>660</v>
      </c>
      <c r="B661" s="139" t="s">
        <v>211</v>
      </c>
      <c r="C661" s="139" t="s">
        <v>326</v>
      </c>
      <c r="D661" s="140" t="s">
        <v>3010</v>
      </c>
      <c r="E661" s="141" t="s">
        <v>3011</v>
      </c>
      <c r="F661" s="139" t="s">
        <v>2245</v>
      </c>
      <c r="G661" s="139" t="s">
        <v>1948</v>
      </c>
      <c r="H661" s="139">
        <v>500</v>
      </c>
      <c r="I661" s="143"/>
      <c r="J661" s="136"/>
      <c r="K661" s="136"/>
      <c r="L661" s="136"/>
      <c r="M661" s="136"/>
      <c r="N661" s="136"/>
      <c r="O661" s="136"/>
      <c r="P661" s="136"/>
      <c r="Q661" s="136"/>
      <c r="R661" s="136"/>
      <c r="S661" s="136"/>
      <c r="T661" s="136"/>
      <c r="U661" s="136"/>
      <c r="V661" s="136"/>
      <c r="W661" s="136"/>
      <c r="X661" s="136"/>
      <c r="Y661" s="136"/>
    </row>
    <row r="662" s="36" customFormat="1" ht="13.5" customHeight="1" spans="1:25">
      <c r="A662" s="4">
        <v>661</v>
      </c>
      <c r="B662" s="139" t="s">
        <v>211</v>
      </c>
      <c r="C662" s="139" t="s">
        <v>326</v>
      </c>
      <c r="D662" s="140" t="s">
        <v>3012</v>
      </c>
      <c r="E662" s="141" t="s">
        <v>3013</v>
      </c>
      <c r="F662" s="139" t="s">
        <v>2245</v>
      </c>
      <c r="G662" s="139" t="s">
        <v>1948</v>
      </c>
      <c r="H662" s="139">
        <v>500</v>
      </c>
      <c r="I662" s="143"/>
      <c r="J662" s="136"/>
      <c r="K662" s="136"/>
      <c r="L662" s="136"/>
      <c r="M662" s="136"/>
      <c r="N662" s="136"/>
      <c r="O662" s="136"/>
      <c r="P662" s="136"/>
      <c r="Q662" s="136"/>
      <c r="R662" s="136"/>
      <c r="S662" s="136"/>
      <c r="T662" s="136"/>
      <c r="U662" s="136"/>
      <c r="V662" s="136"/>
      <c r="W662" s="136"/>
      <c r="X662" s="136"/>
      <c r="Y662" s="136"/>
    </row>
    <row r="663" s="36" customFormat="1" ht="13.5" customHeight="1" spans="1:25">
      <c r="A663" s="4">
        <v>662</v>
      </c>
      <c r="B663" s="139" t="s">
        <v>211</v>
      </c>
      <c r="C663" s="139" t="s">
        <v>326</v>
      </c>
      <c r="D663" s="140" t="s">
        <v>3014</v>
      </c>
      <c r="E663" s="141" t="s">
        <v>474</v>
      </c>
      <c r="F663" s="139" t="s">
        <v>2245</v>
      </c>
      <c r="G663" s="139" t="s">
        <v>1948</v>
      </c>
      <c r="H663" s="139">
        <v>500</v>
      </c>
      <c r="I663" s="143"/>
      <c r="J663" s="136"/>
      <c r="K663" s="136"/>
      <c r="L663" s="136"/>
      <c r="M663" s="136"/>
      <c r="N663" s="136"/>
      <c r="O663" s="136"/>
      <c r="P663" s="136"/>
      <c r="Q663" s="136"/>
      <c r="R663" s="136"/>
      <c r="S663" s="136"/>
      <c r="T663" s="136"/>
      <c r="U663" s="136"/>
      <c r="V663" s="136"/>
      <c r="W663" s="136"/>
      <c r="X663" s="136"/>
      <c r="Y663" s="136"/>
    </row>
    <row r="664" s="36" customFormat="1" ht="13.5" customHeight="1" spans="1:25">
      <c r="A664" s="4">
        <v>663</v>
      </c>
      <c r="B664" s="139" t="s">
        <v>211</v>
      </c>
      <c r="C664" s="139" t="s">
        <v>333</v>
      </c>
      <c r="D664" s="140" t="s">
        <v>3015</v>
      </c>
      <c r="E664" s="141" t="s">
        <v>709</v>
      </c>
      <c r="F664" s="139" t="s">
        <v>2245</v>
      </c>
      <c r="G664" s="139" t="s">
        <v>1948</v>
      </c>
      <c r="H664" s="139">
        <v>500</v>
      </c>
      <c r="I664" s="143"/>
      <c r="J664" s="136"/>
      <c r="K664" s="136"/>
      <c r="L664" s="136"/>
      <c r="M664" s="136"/>
      <c r="N664" s="136"/>
      <c r="O664" s="136"/>
      <c r="P664" s="136"/>
      <c r="Q664" s="136"/>
      <c r="R664" s="136"/>
      <c r="S664" s="136"/>
      <c r="T664" s="136"/>
      <c r="U664" s="136"/>
      <c r="V664" s="136"/>
      <c r="W664" s="136"/>
      <c r="X664" s="136"/>
      <c r="Y664" s="136"/>
    </row>
    <row r="665" s="36" customFormat="1" ht="13.5" customHeight="1" spans="1:25">
      <c r="A665" s="4">
        <v>664</v>
      </c>
      <c r="B665" s="139" t="s">
        <v>211</v>
      </c>
      <c r="C665" s="139" t="s">
        <v>333</v>
      </c>
      <c r="D665" s="140" t="s">
        <v>3016</v>
      </c>
      <c r="E665" s="141" t="s">
        <v>303</v>
      </c>
      <c r="F665" s="139" t="s">
        <v>2245</v>
      </c>
      <c r="G665" s="139" t="s">
        <v>1948</v>
      </c>
      <c r="H665" s="139">
        <v>500</v>
      </c>
      <c r="I665" s="143"/>
      <c r="J665" s="136"/>
      <c r="K665" s="136"/>
      <c r="L665" s="136"/>
      <c r="M665" s="136"/>
      <c r="N665" s="136"/>
      <c r="O665" s="136"/>
      <c r="P665" s="136"/>
      <c r="Q665" s="136"/>
      <c r="R665" s="136"/>
      <c r="S665" s="136"/>
      <c r="T665" s="136"/>
      <c r="U665" s="136"/>
      <c r="V665" s="136"/>
      <c r="W665" s="136"/>
      <c r="X665" s="136"/>
      <c r="Y665" s="136"/>
    </row>
    <row r="666" s="36" customFormat="1" ht="13.5" customHeight="1" spans="1:25">
      <c r="A666" s="4">
        <v>665</v>
      </c>
      <c r="B666" s="139" t="s">
        <v>211</v>
      </c>
      <c r="C666" s="139" t="s">
        <v>333</v>
      </c>
      <c r="D666" s="140" t="s">
        <v>3017</v>
      </c>
      <c r="E666" s="141" t="s">
        <v>1241</v>
      </c>
      <c r="F666" s="139" t="s">
        <v>2245</v>
      </c>
      <c r="G666" s="139" t="s">
        <v>1948</v>
      </c>
      <c r="H666" s="139">
        <v>500</v>
      </c>
      <c r="I666" s="143"/>
      <c r="J666" s="136"/>
      <c r="K666" s="136"/>
      <c r="L666" s="136"/>
      <c r="M666" s="136"/>
      <c r="N666" s="136"/>
      <c r="O666" s="136"/>
      <c r="P666" s="136"/>
      <c r="Q666" s="136"/>
      <c r="R666" s="136"/>
      <c r="S666" s="136"/>
      <c r="T666" s="136"/>
      <c r="U666" s="136"/>
      <c r="V666" s="136"/>
      <c r="W666" s="136"/>
      <c r="X666" s="136"/>
      <c r="Y666" s="136"/>
    </row>
    <row r="667" s="36" customFormat="1" ht="13.5" customHeight="1" spans="1:25">
      <c r="A667" s="4">
        <v>666</v>
      </c>
      <c r="B667" s="139" t="s">
        <v>211</v>
      </c>
      <c r="C667" s="139" t="s">
        <v>333</v>
      </c>
      <c r="D667" s="140" t="s">
        <v>3018</v>
      </c>
      <c r="E667" s="141" t="s">
        <v>538</v>
      </c>
      <c r="F667" s="139" t="s">
        <v>2245</v>
      </c>
      <c r="G667" s="139" t="s">
        <v>1948</v>
      </c>
      <c r="H667" s="139">
        <v>500</v>
      </c>
      <c r="I667" s="143"/>
      <c r="J667" s="136"/>
      <c r="K667" s="136"/>
      <c r="L667" s="136"/>
      <c r="M667" s="136"/>
      <c r="N667" s="136"/>
      <c r="O667" s="136"/>
      <c r="P667" s="136"/>
      <c r="Q667" s="136"/>
      <c r="R667" s="136"/>
      <c r="S667" s="136"/>
      <c r="T667" s="136"/>
      <c r="U667" s="136"/>
      <c r="V667" s="136"/>
      <c r="W667" s="136"/>
      <c r="X667" s="136"/>
      <c r="Y667" s="136"/>
    </row>
    <row r="668" s="36" customFormat="1" ht="13.5" customHeight="1" spans="1:25">
      <c r="A668" s="4">
        <v>667</v>
      </c>
      <c r="B668" s="139" t="s">
        <v>211</v>
      </c>
      <c r="C668" s="139" t="s">
        <v>333</v>
      </c>
      <c r="D668" s="140" t="s">
        <v>3019</v>
      </c>
      <c r="E668" s="141" t="s">
        <v>715</v>
      </c>
      <c r="F668" s="139" t="s">
        <v>2245</v>
      </c>
      <c r="G668" s="139" t="s">
        <v>1948</v>
      </c>
      <c r="H668" s="139">
        <v>500</v>
      </c>
      <c r="I668" s="143"/>
      <c r="J668" s="136"/>
      <c r="K668" s="136"/>
      <c r="L668" s="136"/>
      <c r="M668" s="136"/>
      <c r="N668" s="136"/>
      <c r="O668" s="136"/>
      <c r="P668" s="136"/>
      <c r="Q668" s="136"/>
      <c r="R668" s="136"/>
      <c r="S668" s="136"/>
      <c r="T668" s="136"/>
      <c r="U668" s="136"/>
      <c r="V668" s="136"/>
      <c r="W668" s="136"/>
      <c r="X668" s="136"/>
      <c r="Y668" s="136"/>
    </row>
    <row r="669" s="36" customFormat="1" ht="13.5" customHeight="1" spans="1:25">
      <c r="A669" s="4">
        <v>668</v>
      </c>
      <c r="B669" s="139" t="s">
        <v>211</v>
      </c>
      <c r="C669" s="139" t="s">
        <v>338</v>
      </c>
      <c r="D669" s="140" t="s">
        <v>3020</v>
      </c>
      <c r="E669" s="141" t="s">
        <v>71</v>
      </c>
      <c r="F669" s="139" t="s">
        <v>2245</v>
      </c>
      <c r="G669" s="139" t="s">
        <v>1948</v>
      </c>
      <c r="H669" s="139">
        <v>500</v>
      </c>
      <c r="I669" s="143"/>
      <c r="J669" s="136"/>
      <c r="K669" s="136"/>
      <c r="L669" s="136"/>
      <c r="M669" s="136"/>
      <c r="N669" s="136"/>
      <c r="O669" s="136"/>
      <c r="P669" s="136"/>
      <c r="Q669" s="136"/>
      <c r="R669" s="136"/>
      <c r="S669" s="136"/>
      <c r="T669" s="136"/>
      <c r="U669" s="136"/>
      <c r="V669" s="136"/>
      <c r="W669" s="136"/>
      <c r="X669" s="136"/>
      <c r="Y669" s="136"/>
    </row>
    <row r="670" s="36" customFormat="1" ht="13.5" customHeight="1" spans="1:25">
      <c r="A670" s="4">
        <v>669</v>
      </c>
      <c r="B670" s="139" t="s">
        <v>211</v>
      </c>
      <c r="C670" s="139" t="s">
        <v>338</v>
      </c>
      <c r="D670" s="140" t="s">
        <v>3021</v>
      </c>
      <c r="E670" s="141" t="s">
        <v>323</v>
      </c>
      <c r="F670" s="139" t="s">
        <v>2245</v>
      </c>
      <c r="G670" s="139" t="s">
        <v>1948</v>
      </c>
      <c r="H670" s="139">
        <v>500</v>
      </c>
      <c r="I670" s="143"/>
      <c r="J670" s="136"/>
      <c r="K670" s="136"/>
      <c r="L670" s="136"/>
      <c r="M670" s="136"/>
      <c r="N670" s="136"/>
      <c r="O670" s="136"/>
      <c r="P670" s="136"/>
      <c r="Q670" s="136"/>
      <c r="R670" s="136"/>
      <c r="S670" s="136"/>
      <c r="T670" s="136"/>
      <c r="U670" s="136"/>
      <c r="V670" s="136"/>
      <c r="W670" s="136"/>
      <c r="X670" s="136"/>
      <c r="Y670" s="136"/>
    </row>
    <row r="671" s="36" customFormat="1" ht="13.5" customHeight="1" spans="1:25">
      <c r="A671" s="4">
        <v>670</v>
      </c>
      <c r="B671" s="139" t="s">
        <v>211</v>
      </c>
      <c r="C671" s="139" t="s">
        <v>338</v>
      </c>
      <c r="D671" s="140" t="s">
        <v>3022</v>
      </c>
      <c r="E671" s="141" t="s">
        <v>205</v>
      </c>
      <c r="F671" s="139" t="s">
        <v>2245</v>
      </c>
      <c r="G671" s="139" t="s">
        <v>1948</v>
      </c>
      <c r="H671" s="139">
        <v>500</v>
      </c>
      <c r="I671" s="143"/>
      <c r="J671" s="136"/>
      <c r="K671" s="136"/>
      <c r="L671" s="136"/>
      <c r="M671" s="136"/>
      <c r="N671" s="136"/>
      <c r="O671" s="136"/>
      <c r="P671" s="136"/>
      <c r="Q671" s="136"/>
      <c r="R671" s="136"/>
      <c r="S671" s="136"/>
      <c r="T671" s="136"/>
      <c r="U671" s="136"/>
      <c r="V671" s="136"/>
      <c r="W671" s="136"/>
      <c r="X671" s="136"/>
      <c r="Y671" s="136"/>
    </row>
    <row r="672" s="36" customFormat="1" ht="13.5" customHeight="1" spans="1:25">
      <c r="A672" s="4">
        <v>671</v>
      </c>
      <c r="B672" s="139" t="s">
        <v>211</v>
      </c>
      <c r="C672" s="139" t="s">
        <v>338</v>
      </c>
      <c r="D672" s="140" t="s">
        <v>3023</v>
      </c>
      <c r="E672" s="141" t="s">
        <v>941</v>
      </c>
      <c r="F672" s="139" t="s">
        <v>2245</v>
      </c>
      <c r="G672" s="139" t="s">
        <v>1948</v>
      </c>
      <c r="H672" s="139">
        <v>500</v>
      </c>
      <c r="I672" s="143"/>
      <c r="J672" s="136"/>
      <c r="K672" s="136"/>
      <c r="L672" s="136"/>
      <c r="M672" s="136"/>
      <c r="N672" s="136"/>
      <c r="O672" s="136"/>
      <c r="P672" s="136"/>
      <c r="Q672" s="136"/>
      <c r="R672" s="136"/>
      <c r="S672" s="136"/>
      <c r="T672" s="136"/>
      <c r="U672" s="136"/>
      <c r="V672" s="136"/>
      <c r="W672" s="136"/>
      <c r="X672" s="136"/>
      <c r="Y672" s="136"/>
    </row>
    <row r="673" s="36" customFormat="1" ht="13.5" customHeight="1" spans="1:25">
      <c r="A673" s="4">
        <v>672</v>
      </c>
      <c r="B673" s="139" t="s">
        <v>211</v>
      </c>
      <c r="C673" s="139" t="s">
        <v>338</v>
      </c>
      <c r="D673" s="140" t="s">
        <v>3024</v>
      </c>
      <c r="E673" s="141" t="s">
        <v>484</v>
      </c>
      <c r="F673" s="139" t="s">
        <v>2245</v>
      </c>
      <c r="G673" s="139" t="s">
        <v>1948</v>
      </c>
      <c r="H673" s="139">
        <v>500</v>
      </c>
      <c r="I673" s="143"/>
      <c r="J673" s="136"/>
      <c r="K673" s="136"/>
      <c r="L673" s="136"/>
      <c r="M673" s="136"/>
      <c r="N673" s="136"/>
      <c r="O673" s="136"/>
      <c r="P673" s="136"/>
      <c r="Q673" s="136"/>
      <c r="R673" s="136"/>
      <c r="S673" s="136"/>
      <c r="T673" s="136"/>
      <c r="U673" s="136"/>
      <c r="V673" s="136"/>
      <c r="W673" s="136"/>
      <c r="X673" s="136"/>
      <c r="Y673" s="136"/>
    </row>
    <row r="674" s="136" customFormat="1" ht="13.5" customHeight="1" spans="1:9">
      <c r="A674" s="4">
        <v>673</v>
      </c>
      <c r="B674" s="139" t="s">
        <v>211</v>
      </c>
      <c r="C674" s="139" t="s">
        <v>1260</v>
      </c>
      <c r="D674" s="140" t="s">
        <v>3025</v>
      </c>
      <c r="E674" s="141" t="s">
        <v>283</v>
      </c>
      <c r="F674" s="139" t="s">
        <v>2245</v>
      </c>
      <c r="G674" s="139" t="s">
        <v>1948</v>
      </c>
      <c r="H674" s="139">
        <v>500</v>
      </c>
      <c r="I674" s="139" t="s">
        <v>1262</v>
      </c>
    </row>
    <row r="675" s="136" customFormat="1" ht="13.5" customHeight="1" spans="1:9">
      <c r="A675" s="4">
        <v>674</v>
      </c>
      <c r="B675" s="139" t="s">
        <v>211</v>
      </c>
      <c r="C675" s="139" t="s">
        <v>1260</v>
      </c>
      <c r="D675" s="140" t="s">
        <v>3026</v>
      </c>
      <c r="E675" s="141" t="s">
        <v>832</v>
      </c>
      <c r="F675" s="139" t="s">
        <v>2245</v>
      </c>
      <c r="G675" s="139" t="s">
        <v>1948</v>
      </c>
      <c r="H675" s="139">
        <v>500</v>
      </c>
      <c r="I675" s="139" t="s">
        <v>1262</v>
      </c>
    </row>
    <row r="676" s="136" customFormat="1" ht="13.5" customHeight="1" spans="1:9">
      <c r="A676" s="4">
        <v>675</v>
      </c>
      <c r="B676" s="139" t="s">
        <v>211</v>
      </c>
      <c r="C676" s="139" t="s">
        <v>1260</v>
      </c>
      <c r="D676" s="140" t="s">
        <v>3027</v>
      </c>
      <c r="E676" s="141" t="s">
        <v>299</v>
      </c>
      <c r="F676" s="139" t="s">
        <v>2245</v>
      </c>
      <c r="G676" s="139" t="s">
        <v>1948</v>
      </c>
      <c r="H676" s="139">
        <v>500</v>
      </c>
      <c r="I676" s="139" t="s">
        <v>1262</v>
      </c>
    </row>
    <row r="677" s="136" customFormat="1" ht="13.5" customHeight="1" spans="1:9">
      <c r="A677" s="4">
        <v>676</v>
      </c>
      <c r="B677" s="139" t="s">
        <v>211</v>
      </c>
      <c r="C677" s="139" t="s">
        <v>1260</v>
      </c>
      <c r="D677" s="140" t="s">
        <v>3028</v>
      </c>
      <c r="E677" s="141" t="s">
        <v>74</v>
      </c>
      <c r="F677" s="139" t="s">
        <v>2245</v>
      </c>
      <c r="G677" s="139" t="s">
        <v>1948</v>
      </c>
      <c r="H677" s="139">
        <v>500</v>
      </c>
      <c r="I677" s="139" t="s">
        <v>1262</v>
      </c>
    </row>
    <row r="678" s="136" customFormat="1" ht="13.5" customHeight="1" spans="1:9">
      <c r="A678" s="3"/>
      <c r="B678" s="145"/>
      <c r="C678" s="145"/>
      <c r="D678" s="146"/>
      <c r="E678" s="147"/>
      <c r="F678" s="145"/>
      <c r="G678" s="145"/>
      <c r="H678" s="145">
        <v>338000</v>
      </c>
      <c r="I678" s="145"/>
    </row>
  </sheetData>
  <sheetProtection formatCells="0" insertHyperlinks="0" autoFilter="0"/>
  <autoFilter ref="A1:I678">
    <extLst/>
  </autoFilter>
  <pageMargins left="0.7" right="0.7" top="0.75" bottom="0.75" header="0.3" footer="0.3"/>
  <pageSetup paperSize="9" orientation="landscape"/>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view="pageBreakPreview" zoomScale="115" zoomScaleNormal="100" workbookViewId="0">
      <selection activeCell="I11" sqref="I11"/>
    </sheetView>
  </sheetViews>
  <sheetFormatPr defaultColWidth="9" defaultRowHeight="12"/>
  <cols>
    <col min="1" max="1" width="4.875" style="24" customWidth="1"/>
    <col min="2" max="2" width="13.125" style="24" customWidth="1"/>
    <col min="3" max="3" width="20.375" style="24" customWidth="1"/>
    <col min="4" max="4" width="7.125" style="24" customWidth="1"/>
    <col min="5" max="5" width="12.125" style="24" customWidth="1"/>
    <col min="6" max="6" width="13.125" style="24" customWidth="1"/>
    <col min="7" max="7" width="8.375" style="24" customWidth="1"/>
    <col min="8" max="8" width="7.625" style="24" customWidth="1"/>
    <col min="9" max="9" width="40.5" style="24" customWidth="1"/>
    <col min="10" max="25" width="9" style="24"/>
    <col min="26" max="16384" width="9" style="7"/>
  </cols>
  <sheetData>
    <row r="1" s="2" customFormat="1" ht="24" spans="1:9">
      <c r="A1" s="55" t="s">
        <v>0</v>
      </c>
      <c r="B1" s="55" t="s">
        <v>1</v>
      </c>
      <c r="C1" s="55" t="s">
        <v>2</v>
      </c>
      <c r="D1" s="55" t="s">
        <v>3</v>
      </c>
      <c r="E1" s="56" t="s">
        <v>4</v>
      </c>
      <c r="F1" s="55" t="s">
        <v>5</v>
      </c>
      <c r="G1" s="55" t="s">
        <v>6</v>
      </c>
      <c r="H1" s="129" t="s">
        <v>7</v>
      </c>
      <c r="I1" s="11" t="s">
        <v>8</v>
      </c>
    </row>
    <row r="2" spans="1:9">
      <c r="A2" s="70">
        <v>1</v>
      </c>
      <c r="B2" s="70" t="s">
        <v>123</v>
      </c>
      <c r="C2" s="70" t="s">
        <v>143</v>
      </c>
      <c r="D2" s="70" t="s">
        <v>144</v>
      </c>
      <c r="E2" s="70" t="s">
        <v>145</v>
      </c>
      <c r="F2" s="70" t="s">
        <v>3029</v>
      </c>
      <c r="G2" s="70" t="s">
        <v>1948</v>
      </c>
      <c r="H2" s="70">
        <v>200</v>
      </c>
      <c r="I2" s="133"/>
    </row>
    <row r="3" spans="1:9">
      <c r="A3" s="70">
        <v>2</v>
      </c>
      <c r="B3" s="70" t="s">
        <v>123</v>
      </c>
      <c r="C3" s="70" t="s">
        <v>737</v>
      </c>
      <c r="D3" s="70" t="s">
        <v>738</v>
      </c>
      <c r="E3" s="92" t="s">
        <v>739</v>
      </c>
      <c r="F3" s="70" t="s">
        <v>3029</v>
      </c>
      <c r="G3" s="70" t="s">
        <v>1948</v>
      </c>
      <c r="H3" s="70">
        <v>200</v>
      </c>
      <c r="I3" s="133"/>
    </row>
    <row r="4" spans="1:9">
      <c r="A4" s="70">
        <v>3</v>
      </c>
      <c r="B4" s="70" t="s">
        <v>3030</v>
      </c>
      <c r="C4" s="70" t="s">
        <v>3031</v>
      </c>
      <c r="D4" s="130" t="s">
        <v>1504</v>
      </c>
      <c r="E4" s="58" t="s">
        <v>1505</v>
      </c>
      <c r="F4" s="130" t="s">
        <v>3029</v>
      </c>
      <c r="G4" s="130" t="s">
        <v>1948</v>
      </c>
      <c r="H4" s="92">
        <v>200</v>
      </c>
      <c r="I4" s="133"/>
    </row>
    <row r="5" spans="1:9">
      <c r="A5" s="70">
        <v>4</v>
      </c>
      <c r="B5" s="70" t="s">
        <v>3030</v>
      </c>
      <c r="C5" s="70" t="s">
        <v>3031</v>
      </c>
      <c r="D5" s="130" t="s">
        <v>2565</v>
      </c>
      <c r="E5" s="59" t="s">
        <v>643</v>
      </c>
      <c r="F5" s="130" t="s">
        <v>3029</v>
      </c>
      <c r="G5" s="130" t="s">
        <v>1948</v>
      </c>
      <c r="H5" s="92">
        <v>200</v>
      </c>
      <c r="I5" s="133"/>
    </row>
    <row r="6" spans="1:9">
      <c r="A6" s="70">
        <v>5</v>
      </c>
      <c r="B6" s="70" t="s">
        <v>340</v>
      </c>
      <c r="C6" s="70" t="s">
        <v>513</v>
      </c>
      <c r="D6" s="70" t="s">
        <v>1133</v>
      </c>
      <c r="E6" s="92" t="s">
        <v>1134</v>
      </c>
      <c r="F6" s="70" t="s">
        <v>3029</v>
      </c>
      <c r="G6" s="70" t="s">
        <v>1948</v>
      </c>
      <c r="H6" s="70">
        <v>200</v>
      </c>
      <c r="I6" s="75" t="s">
        <v>3032</v>
      </c>
    </row>
    <row r="7" spans="1:9">
      <c r="A7" s="70">
        <v>6</v>
      </c>
      <c r="B7" s="70" t="s">
        <v>340</v>
      </c>
      <c r="C7" s="70" t="s">
        <v>513</v>
      </c>
      <c r="D7" s="70" t="s">
        <v>3033</v>
      </c>
      <c r="E7" s="131" t="s">
        <v>3034</v>
      </c>
      <c r="F7" s="70" t="s">
        <v>3029</v>
      </c>
      <c r="G7" s="70" t="s">
        <v>1948</v>
      </c>
      <c r="H7" s="70">
        <v>200</v>
      </c>
      <c r="I7" s="75" t="s">
        <v>3035</v>
      </c>
    </row>
    <row r="8" spans="1:9">
      <c r="A8" s="70">
        <v>7</v>
      </c>
      <c r="B8" s="70" t="s">
        <v>340</v>
      </c>
      <c r="C8" s="70" t="s">
        <v>521</v>
      </c>
      <c r="D8" s="70" t="s">
        <v>2185</v>
      </c>
      <c r="E8" s="92" t="s">
        <v>2186</v>
      </c>
      <c r="F8" s="70" t="s">
        <v>3029</v>
      </c>
      <c r="G8" s="70" t="s">
        <v>1948</v>
      </c>
      <c r="H8" s="70">
        <v>200</v>
      </c>
      <c r="I8" s="75" t="s">
        <v>3036</v>
      </c>
    </row>
    <row r="9" spans="1:9">
      <c r="A9" s="70">
        <v>8</v>
      </c>
      <c r="B9" s="100" t="s">
        <v>3037</v>
      </c>
      <c r="C9" s="70" t="s">
        <v>220</v>
      </c>
      <c r="D9" s="70" t="s">
        <v>1854</v>
      </c>
      <c r="E9" s="92" t="s">
        <v>368</v>
      </c>
      <c r="F9" s="70" t="s">
        <v>3029</v>
      </c>
      <c r="G9" s="70" t="s">
        <v>1948</v>
      </c>
      <c r="H9" s="70">
        <v>200</v>
      </c>
      <c r="I9" s="75"/>
    </row>
    <row r="10" spans="1:9">
      <c r="A10" s="70">
        <v>9</v>
      </c>
      <c r="B10" s="100" t="s">
        <v>3037</v>
      </c>
      <c r="C10" s="70" t="s">
        <v>220</v>
      </c>
      <c r="D10" s="70" t="s">
        <v>3038</v>
      </c>
      <c r="E10" s="92" t="s">
        <v>356</v>
      </c>
      <c r="F10" s="70" t="s">
        <v>3029</v>
      </c>
      <c r="G10" s="70" t="s">
        <v>1948</v>
      </c>
      <c r="H10" s="70">
        <v>200</v>
      </c>
      <c r="I10" s="75"/>
    </row>
    <row r="11" spans="1:9">
      <c r="A11" s="70">
        <v>10</v>
      </c>
      <c r="B11" s="100" t="s">
        <v>3037</v>
      </c>
      <c r="C11" s="70" t="s">
        <v>220</v>
      </c>
      <c r="D11" s="70" t="s">
        <v>227</v>
      </c>
      <c r="E11" s="92" t="s">
        <v>228</v>
      </c>
      <c r="F11" s="70" t="s">
        <v>3029</v>
      </c>
      <c r="G11" s="70" t="s">
        <v>1948</v>
      </c>
      <c r="H11" s="70">
        <v>200</v>
      </c>
      <c r="I11" s="75"/>
    </row>
    <row r="12" spans="1:9">
      <c r="A12" s="70">
        <v>11</v>
      </c>
      <c r="B12" s="100" t="s">
        <v>3037</v>
      </c>
      <c r="C12" s="70" t="s">
        <v>220</v>
      </c>
      <c r="D12" s="70" t="s">
        <v>225</v>
      </c>
      <c r="E12" s="92" t="s">
        <v>226</v>
      </c>
      <c r="F12" s="70" t="s">
        <v>3029</v>
      </c>
      <c r="G12" s="70" t="s">
        <v>1948</v>
      </c>
      <c r="H12" s="70">
        <v>200</v>
      </c>
      <c r="I12" s="75"/>
    </row>
    <row r="13" spans="1:9">
      <c r="A13" s="70">
        <v>12</v>
      </c>
      <c r="B13" s="100" t="s">
        <v>3037</v>
      </c>
      <c r="C13" s="70" t="s">
        <v>232</v>
      </c>
      <c r="D13" s="70" t="s">
        <v>1864</v>
      </c>
      <c r="E13" s="92" t="s">
        <v>335</v>
      </c>
      <c r="F13" s="70" t="s">
        <v>3029</v>
      </c>
      <c r="G13" s="70" t="s">
        <v>1948</v>
      </c>
      <c r="H13" s="70">
        <v>200</v>
      </c>
      <c r="I13" s="75"/>
    </row>
    <row r="14" spans="1:9">
      <c r="A14" s="70">
        <v>13</v>
      </c>
      <c r="B14" s="100" t="s">
        <v>3037</v>
      </c>
      <c r="C14" s="70" t="s">
        <v>232</v>
      </c>
      <c r="D14" s="70" t="s">
        <v>2915</v>
      </c>
      <c r="E14" s="92" t="s">
        <v>129</v>
      </c>
      <c r="F14" s="70" t="s">
        <v>3029</v>
      </c>
      <c r="G14" s="70" t="s">
        <v>1948</v>
      </c>
      <c r="H14" s="70">
        <v>200</v>
      </c>
      <c r="I14" s="75"/>
    </row>
    <row r="15" spans="1:9">
      <c r="A15" s="70">
        <v>14</v>
      </c>
      <c r="B15" s="100" t="s">
        <v>3037</v>
      </c>
      <c r="C15" s="70" t="s">
        <v>232</v>
      </c>
      <c r="D15" s="70" t="s">
        <v>1186</v>
      </c>
      <c r="E15" s="92" t="s">
        <v>219</v>
      </c>
      <c r="F15" s="70" t="s">
        <v>3029</v>
      </c>
      <c r="G15" s="70" t="s">
        <v>1948</v>
      </c>
      <c r="H15" s="70">
        <v>200</v>
      </c>
      <c r="I15" s="75"/>
    </row>
    <row r="16" spans="1:9">
      <c r="A16" s="70">
        <v>15</v>
      </c>
      <c r="B16" s="100" t="s">
        <v>3037</v>
      </c>
      <c r="C16" s="70" t="s">
        <v>232</v>
      </c>
      <c r="D16" s="70" t="s">
        <v>1863</v>
      </c>
      <c r="E16" s="92" t="s">
        <v>993</v>
      </c>
      <c r="F16" s="70" t="s">
        <v>3029</v>
      </c>
      <c r="G16" s="70" t="s">
        <v>1948</v>
      </c>
      <c r="H16" s="70">
        <v>200</v>
      </c>
      <c r="I16" s="75"/>
    </row>
    <row r="17" spans="1:9">
      <c r="A17" s="70">
        <v>16</v>
      </c>
      <c r="B17" s="100" t="s">
        <v>3037</v>
      </c>
      <c r="C17" s="70" t="s">
        <v>229</v>
      </c>
      <c r="D17" s="100" t="s">
        <v>1184</v>
      </c>
      <c r="E17" s="92" t="s">
        <v>138</v>
      </c>
      <c r="F17" s="70" t="s">
        <v>3029</v>
      </c>
      <c r="G17" s="70" t="s">
        <v>1948</v>
      </c>
      <c r="H17" s="100">
        <v>200</v>
      </c>
      <c r="I17" s="75"/>
    </row>
    <row r="18" spans="1:9">
      <c r="A18" s="70">
        <v>17</v>
      </c>
      <c r="B18" s="100" t="s">
        <v>3037</v>
      </c>
      <c r="C18" s="70" t="s">
        <v>1213</v>
      </c>
      <c r="D18" s="84" t="s">
        <v>1214</v>
      </c>
      <c r="E18" s="92" t="s">
        <v>372</v>
      </c>
      <c r="F18" s="70" t="s">
        <v>3029</v>
      </c>
      <c r="G18" s="70" t="s">
        <v>1948</v>
      </c>
      <c r="H18" s="70">
        <v>200</v>
      </c>
      <c r="I18" s="75"/>
    </row>
    <row r="19" spans="1:9">
      <c r="A19" s="70">
        <v>18</v>
      </c>
      <c r="B19" s="100" t="s">
        <v>3037</v>
      </c>
      <c r="C19" s="70" t="s">
        <v>304</v>
      </c>
      <c r="D19" s="70" t="s">
        <v>3039</v>
      </c>
      <c r="E19" s="92" t="s">
        <v>102</v>
      </c>
      <c r="F19" s="70" t="s">
        <v>3029</v>
      </c>
      <c r="G19" s="70" t="s">
        <v>1948</v>
      </c>
      <c r="H19" s="70">
        <v>200</v>
      </c>
      <c r="I19" s="75"/>
    </row>
    <row r="20" spans="1:9">
      <c r="A20" s="70">
        <v>19</v>
      </c>
      <c r="B20" s="100" t="s">
        <v>3037</v>
      </c>
      <c r="C20" s="70" t="s">
        <v>310</v>
      </c>
      <c r="D20" s="70" t="s">
        <v>1239</v>
      </c>
      <c r="E20" s="92" t="s">
        <v>608</v>
      </c>
      <c r="F20" s="70" t="s">
        <v>3029</v>
      </c>
      <c r="G20" s="70" t="s">
        <v>1948</v>
      </c>
      <c r="H20" s="70">
        <v>200</v>
      </c>
      <c r="I20" s="75"/>
    </row>
    <row r="21" spans="1:9">
      <c r="A21" s="70">
        <v>20</v>
      </c>
      <c r="B21" s="100" t="s">
        <v>3037</v>
      </c>
      <c r="C21" s="70" t="s">
        <v>310</v>
      </c>
      <c r="D21" s="70" t="s">
        <v>1921</v>
      </c>
      <c r="E21" s="92" t="s">
        <v>1553</v>
      </c>
      <c r="F21" s="70" t="s">
        <v>3029</v>
      </c>
      <c r="G21" s="70" t="s">
        <v>1948</v>
      </c>
      <c r="H21" s="70">
        <v>200</v>
      </c>
      <c r="I21" s="75"/>
    </row>
    <row r="22" spans="1:9">
      <c r="A22" s="70">
        <v>21</v>
      </c>
      <c r="B22" s="100" t="s">
        <v>3037</v>
      </c>
      <c r="C22" s="100" t="s">
        <v>321</v>
      </c>
      <c r="D22" s="100" t="s">
        <v>1244</v>
      </c>
      <c r="E22" s="92" t="s">
        <v>541</v>
      </c>
      <c r="F22" s="70" t="s">
        <v>3029</v>
      </c>
      <c r="G22" s="70" t="s">
        <v>1948</v>
      </c>
      <c r="H22" s="100">
        <v>200</v>
      </c>
      <c r="I22" s="103" t="s">
        <v>3040</v>
      </c>
    </row>
    <row r="23" spans="1:9">
      <c r="A23" s="70">
        <v>22</v>
      </c>
      <c r="B23" s="100" t="s">
        <v>3037</v>
      </c>
      <c r="C23" s="70" t="s">
        <v>321</v>
      </c>
      <c r="D23" s="70" t="s">
        <v>1018</v>
      </c>
      <c r="E23" s="92" t="s">
        <v>736</v>
      </c>
      <c r="F23" s="70" t="s">
        <v>3029</v>
      </c>
      <c r="G23" s="70" t="s">
        <v>1948</v>
      </c>
      <c r="H23" s="70">
        <v>200</v>
      </c>
      <c r="I23" s="75"/>
    </row>
    <row r="24" spans="1:25">
      <c r="A24" s="70">
        <v>23</v>
      </c>
      <c r="B24" s="132" t="s">
        <v>1259</v>
      </c>
      <c r="C24" s="40" t="s">
        <v>1260</v>
      </c>
      <c r="D24" s="40" t="s">
        <v>3041</v>
      </c>
      <c r="E24" s="92" t="s">
        <v>285</v>
      </c>
      <c r="F24" s="70" t="s">
        <v>3029</v>
      </c>
      <c r="G24" s="40" t="s">
        <v>1948</v>
      </c>
      <c r="H24" s="40">
        <v>200</v>
      </c>
      <c r="I24" s="134"/>
      <c r="J24" s="135"/>
      <c r="K24" s="135"/>
      <c r="L24" s="135"/>
      <c r="M24" s="135"/>
      <c r="N24" s="135"/>
      <c r="O24" s="135"/>
      <c r="P24" s="135"/>
      <c r="Q24" s="135"/>
      <c r="R24" s="135"/>
      <c r="S24" s="135"/>
      <c r="T24" s="135"/>
      <c r="U24" s="135"/>
      <c r="V24" s="135"/>
      <c r="W24" s="135"/>
      <c r="X24" s="135"/>
      <c r="Y24" s="135"/>
    </row>
  </sheetData>
  <sheetProtection formatCells="0" insertHyperlinks="0" autoFilter="0"/>
  <autoFilter ref="A1:I24">
    <extLst/>
  </autoFilter>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1"/>
  <sheetViews>
    <sheetView view="pageBreakPreview" zoomScaleNormal="100" workbookViewId="0">
      <selection activeCell="I5" sqref="I5"/>
    </sheetView>
  </sheetViews>
  <sheetFormatPr defaultColWidth="8" defaultRowHeight="12"/>
  <cols>
    <col min="1" max="1" width="5.375" style="63" customWidth="1"/>
    <col min="2" max="2" width="14.125" style="63" customWidth="1"/>
    <col min="3" max="3" width="17" style="64" customWidth="1"/>
    <col min="4" max="4" width="8.875" style="63" customWidth="1"/>
    <col min="5" max="5" width="5.625" style="63" customWidth="1"/>
    <col min="6" max="6" width="17.375" style="63" customWidth="1"/>
    <col min="7" max="7" width="16.125" style="63" customWidth="1"/>
    <col min="8" max="8" width="9.375" style="63" customWidth="1"/>
    <col min="9" max="9" width="8.625" style="63" customWidth="1"/>
    <col min="10" max="10" width="12.375" style="63" customWidth="1"/>
    <col min="11" max="11" width="3.875" style="65" customWidth="1"/>
    <col min="12" max="16384" width="8" style="66"/>
  </cols>
  <sheetData>
    <row r="1" s="61" customFormat="1" ht="42.75" customHeight="1" spans="1:11">
      <c r="A1" s="67" t="s">
        <v>3042</v>
      </c>
      <c r="B1" s="67"/>
      <c r="C1" s="67"/>
      <c r="D1" s="67"/>
      <c r="E1" s="67"/>
      <c r="F1" s="67"/>
      <c r="G1" s="67"/>
      <c r="H1" s="67"/>
      <c r="I1" s="67"/>
      <c r="J1" s="67"/>
      <c r="K1" s="76"/>
    </row>
    <row r="2" s="62" customFormat="1" ht="36" customHeight="1" spans="1:11">
      <c r="A2" s="68" t="s">
        <v>0</v>
      </c>
      <c r="B2" s="68" t="s">
        <v>3043</v>
      </c>
      <c r="C2" s="68" t="s">
        <v>3044</v>
      </c>
      <c r="D2" s="68" t="s">
        <v>3</v>
      </c>
      <c r="E2" s="68" t="s">
        <v>3045</v>
      </c>
      <c r="F2" s="68" t="s">
        <v>3046</v>
      </c>
      <c r="G2" s="69" t="s">
        <v>3047</v>
      </c>
      <c r="H2" s="68" t="s">
        <v>3048</v>
      </c>
      <c r="I2" s="69" t="s">
        <v>3049</v>
      </c>
      <c r="J2" s="68" t="s">
        <v>8</v>
      </c>
      <c r="K2" s="77" t="s">
        <v>3050</v>
      </c>
    </row>
    <row r="3" ht="25.5" customHeight="1" spans="1:11">
      <c r="A3" s="70">
        <v>1</v>
      </c>
      <c r="B3" s="71" t="s">
        <v>3051</v>
      </c>
      <c r="C3" s="72" t="s">
        <v>3052</v>
      </c>
      <c r="D3" s="73" t="s">
        <v>552</v>
      </c>
      <c r="E3" s="73" t="s">
        <v>3053</v>
      </c>
      <c r="F3" s="73" t="s">
        <v>3054</v>
      </c>
      <c r="G3" s="73" t="s">
        <v>551</v>
      </c>
      <c r="H3" s="73" t="s">
        <v>3055</v>
      </c>
      <c r="I3" s="73">
        <v>1000</v>
      </c>
      <c r="J3" s="78"/>
      <c r="K3" s="77"/>
    </row>
    <row r="4" ht="25.5" customHeight="1" spans="1:11">
      <c r="A4" s="70">
        <v>2</v>
      </c>
      <c r="B4" s="71"/>
      <c r="C4" s="72" t="s">
        <v>3052</v>
      </c>
      <c r="D4" s="73" t="s">
        <v>2705</v>
      </c>
      <c r="E4" s="73" t="s">
        <v>3056</v>
      </c>
      <c r="F4" s="74" t="s">
        <v>3057</v>
      </c>
      <c r="G4" s="73" t="s">
        <v>3058</v>
      </c>
      <c r="H4" s="73" t="s">
        <v>3059</v>
      </c>
      <c r="I4" s="73">
        <v>500</v>
      </c>
      <c r="J4" s="78"/>
      <c r="K4" s="77"/>
    </row>
    <row r="5" ht="25.5" customHeight="1" spans="1:11">
      <c r="A5" s="70">
        <v>3</v>
      </c>
      <c r="B5" s="71"/>
      <c r="C5" s="72" t="s">
        <v>3052</v>
      </c>
      <c r="D5" s="73" t="s">
        <v>3060</v>
      </c>
      <c r="E5" s="73" t="s">
        <v>3053</v>
      </c>
      <c r="F5" s="74" t="s">
        <v>3061</v>
      </c>
      <c r="G5" s="73" t="s">
        <v>3062</v>
      </c>
      <c r="H5" s="73" t="s">
        <v>3059</v>
      </c>
      <c r="I5" s="73">
        <v>500</v>
      </c>
      <c r="J5" s="78"/>
      <c r="K5" s="77"/>
    </row>
    <row r="6" ht="25.5" customHeight="1" spans="1:11">
      <c r="A6" s="70">
        <v>4</v>
      </c>
      <c r="B6" s="71"/>
      <c r="C6" s="72" t="s">
        <v>3052</v>
      </c>
      <c r="D6" s="73" t="s">
        <v>3063</v>
      </c>
      <c r="E6" s="73" t="s">
        <v>3053</v>
      </c>
      <c r="F6" s="74" t="s">
        <v>3064</v>
      </c>
      <c r="G6" s="73" t="s">
        <v>3065</v>
      </c>
      <c r="H6" s="73" t="s">
        <v>3055</v>
      </c>
      <c r="I6" s="73">
        <v>1000</v>
      </c>
      <c r="J6" s="78"/>
      <c r="K6" s="77"/>
    </row>
    <row r="7" ht="25.5" customHeight="1" spans="1:11">
      <c r="A7" s="70">
        <v>5</v>
      </c>
      <c r="B7" s="71"/>
      <c r="C7" s="72" t="s">
        <v>3066</v>
      </c>
      <c r="D7" s="73" t="s">
        <v>673</v>
      </c>
      <c r="E7" s="73" t="s">
        <v>3056</v>
      </c>
      <c r="F7" s="74" t="s">
        <v>3067</v>
      </c>
      <c r="G7" s="73" t="s">
        <v>668</v>
      </c>
      <c r="H7" s="73" t="s">
        <v>3059</v>
      </c>
      <c r="I7" s="73">
        <v>250</v>
      </c>
      <c r="J7" s="78" t="s">
        <v>3068</v>
      </c>
      <c r="K7" s="77"/>
    </row>
    <row r="8" ht="25.5" customHeight="1" spans="1:11">
      <c r="A8" s="70">
        <v>6</v>
      </c>
      <c r="B8" s="71"/>
      <c r="C8" s="72" t="s">
        <v>3066</v>
      </c>
      <c r="D8" s="73" t="s">
        <v>3069</v>
      </c>
      <c r="E8" s="73" t="s">
        <v>3056</v>
      </c>
      <c r="F8" s="74" t="s">
        <v>3070</v>
      </c>
      <c r="G8" s="73" t="s">
        <v>172</v>
      </c>
      <c r="H8" s="73" t="s">
        <v>3059</v>
      </c>
      <c r="I8" s="73">
        <v>250</v>
      </c>
      <c r="J8" s="78"/>
      <c r="K8" s="77"/>
    </row>
    <row r="9" ht="25.5" customHeight="1" spans="1:11">
      <c r="A9" s="70">
        <v>7</v>
      </c>
      <c r="B9" s="71"/>
      <c r="C9" s="72" t="s">
        <v>3066</v>
      </c>
      <c r="D9" s="73" t="s">
        <v>716</v>
      </c>
      <c r="E9" s="73" t="s">
        <v>3053</v>
      </c>
      <c r="F9" s="74" t="s">
        <v>3071</v>
      </c>
      <c r="G9" s="73" t="s">
        <v>172</v>
      </c>
      <c r="H9" s="73" t="s">
        <v>3059</v>
      </c>
      <c r="I9" s="73">
        <v>250</v>
      </c>
      <c r="J9" s="78"/>
      <c r="K9" s="77"/>
    </row>
    <row r="10" ht="25.5" customHeight="1" spans="1:11">
      <c r="A10" s="70">
        <v>8</v>
      </c>
      <c r="B10" s="71"/>
      <c r="C10" s="72" t="s">
        <v>3066</v>
      </c>
      <c r="D10" s="73" t="s">
        <v>3072</v>
      </c>
      <c r="E10" s="73" t="s">
        <v>3056</v>
      </c>
      <c r="F10" s="74" t="s">
        <v>3073</v>
      </c>
      <c r="G10" s="73" t="s">
        <v>176</v>
      </c>
      <c r="H10" s="73" t="s">
        <v>3059</v>
      </c>
      <c r="I10" s="73">
        <v>250</v>
      </c>
      <c r="J10" s="78"/>
      <c r="K10" s="77"/>
    </row>
    <row r="11" ht="25.5" customHeight="1" spans="1:11">
      <c r="A11" s="70">
        <v>9</v>
      </c>
      <c r="B11" s="71"/>
      <c r="C11" s="72" t="s">
        <v>3066</v>
      </c>
      <c r="D11" s="73" t="s">
        <v>3074</v>
      </c>
      <c r="E11" s="73" t="s">
        <v>3053</v>
      </c>
      <c r="F11" s="74" t="s">
        <v>3075</v>
      </c>
      <c r="G11" s="73" t="s">
        <v>176</v>
      </c>
      <c r="H11" s="73" t="s">
        <v>3059</v>
      </c>
      <c r="I11" s="73">
        <v>250</v>
      </c>
      <c r="J11" s="78"/>
      <c r="K11" s="77"/>
    </row>
    <row r="12" ht="25.5" customHeight="1" spans="1:11">
      <c r="A12" s="70">
        <v>10</v>
      </c>
      <c r="B12" s="71"/>
      <c r="C12" s="72" t="s">
        <v>3066</v>
      </c>
      <c r="D12" s="73" t="s">
        <v>2353</v>
      </c>
      <c r="E12" s="73" t="s">
        <v>3053</v>
      </c>
      <c r="F12" s="74" t="s">
        <v>3076</v>
      </c>
      <c r="G12" s="73" t="s">
        <v>172</v>
      </c>
      <c r="H12" s="73" t="s">
        <v>3059</v>
      </c>
      <c r="I12" s="73">
        <v>250</v>
      </c>
      <c r="J12" s="78"/>
      <c r="K12" s="77"/>
    </row>
    <row r="13" ht="25.5" customHeight="1" spans="1:11">
      <c r="A13" s="70">
        <v>11</v>
      </c>
      <c r="B13" s="71"/>
      <c r="C13" s="72" t="s">
        <v>3066</v>
      </c>
      <c r="D13" s="73" t="s">
        <v>1977</v>
      </c>
      <c r="E13" s="73" t="s">
        <v>3053</v>
      </c>
      <c r="F13" s="74" t="s">
        <v>3077</v>
      </c>
      <c r="G13" s="73" t="s">
        <v>172</v>
      </c>
      <c r="H13" s="73" t="s">
        <v>3059</v>
      </c>
      <c r="I13" s="73">
        <v>250</v>
      </c>
      <c r="J13" s="78"/>
      <c r="K13" s="77"/>
    </row>
    <row r="14" ht="25.5" customHeight="1" spans="1:11">
      <c r="A14" s="70">
        <v>12</v>
      </c>
      <c r="B14" s="71"/>
      <c r="C14" s="72" t="s">
        <v>3066</v>
      </c>
      <c r="D14" s="73" t="s">
        <v>3078</v>
      </c>
      <c r="E14" s="73" t="s">
        <v>3053</v>
      </c>
      <c r="F14" s="74" t="s">
        <v>3079</v>
      </c>
      <c r="G14" s="73" t="s">
        <v>172</v>
      </c>
      <c r="H14" s="73" t="s">
        <v>3059</v>
      </c>
      <c r="I14" s="73">
        <v>250</v>
      </c>
      <c r="J14" s="78"/>
      <c r="K14" s="77"/>
    </row>
    <row r="15" ht="25.5" customHeight="1" spans="1:11">
      <c r="A15" s="70">
        <v>13</v>
      </c>
      <c r="B15" s="71"/>
      <c r="C15" s="72" t="s">
        <v>3066</v>
      </c>
      <c r="D15" s="73" t="s">
        <v>3080</v>
      </c>
      <c r="E15" s="73" t="s">
        <v>3056</v>
      </c>
      <c r="F15" s="74" t="s">
        <v>3081</v>
      </c>
      <c r="G15" s="73" t="s">
        <v>3082</v>
      </c>
      <c r="H15" s="73" t="s">
        <v>3059</v>
      </c>
      <c r="I15" s="73">
        <v>500</v>
      </c>
      <c r="J15" s="78" t="s">
        <v>3083</v>
      </c>
      <c r="K15" s="77"/>
    </row>
    <row r="16" ht="25.5" customHeight="1" spans="1:11">
      <c r="A16" s="70">
        <v>14</v>
      </c>
      <c r="B16" s="71"/>
      <c r="C16" s="72" t="s">
        <v>3066</v>
      </c>
      <c r="D16" s="73" t="s">
        <v>3084</v>
      </c>
      <c r="E16" s="73" t="s">
        <v>3053</v>
      </c>
      <c r="F16" s="74" t="s">
        <v>3085</v>
      </c>
      <c r="G16" s="73" t="s">
        <v>3086</v>
      </c>
      <c r="H16" s="73" t="s">
        <v>3059</v>
      </c>
      <c r="I16" s="73">
        <v>500</v>
      </c>
      <c r="J16" s="78"/>
      <c r="K16" s="77"/>
    </row>
    <row r="17" ht="25.5" customHeight="1" spans="1:11">
      <c r="A17" s="70">
        <v>15</v>
      </c>
      <c r="B17" s="71"/>
      <c r="C17" s="72" t="s">
        <v>3066</v>
      </c>
      <c r="D17" s="73" t="s">
        <v>3087</v>
      </c>
      <c r="E17" s="73" t="s">
        <v>3053</v>
      </c>
      <c r="F17" s="74" t="s">
        <v>3088</v>
      </c>
      <c r="G17" s="73" t="s">
        <v>146</v>
      </c>
      <c r="H17" s="73" t="s">
        <v>3059</v>
      </c>
      <c r="I17" s="73">
        <v>500</v>
      </c>
      <c r="J17" s="78"/>
      <c r="K17" s="77"/>
    </row>
    <row r="18" ht="25.5" customHeight="1" spans="1:11">
      <c r="A18" s="70">
        <v>16</v>
      </c>
      <c r="B18" s="71"/>
      <c r="C18" s="72" t="s">
        <v>3066</v>
      </c>
      <c r="D18" s="73" t="s">
        <v>250</v>
      </c>
      <c r="E18" s="73" t="s">
        <v>3056</v>
      </c>
      <c r="F18" s="74" t="s">
        <v>3089</v>
      </c>
      <c r="G18" s="73" t="s">
        <v>3090</v>
      </c>
      <c r="H18" s="73" t="s">
        <v>3059</v>
      </c>
      <c r="I18" s="73">
        <v>500</v>
      </c>
      <c r="J18" s="78"/>
      <c r="K18" s="77"/>
    </row>
    <row r="19" ht="25.5" customHeight="1" spans="1:11">
      <c r="A19" s="70">
        <v>17</v>
      </c>
      <c r="B19" s="71"/>
      <c r="C19" s="72" t="s">
        <v>3066</v>
      </c>
      <c r="D19" s="73" t="s">
        <v>3084</v>
      </c>
      <c r="E19" s="73" t="s">
        <v>3053</v>
      </c>
      <c r="F19" s="74" t="s">
        <v>3085</v>
      </c>
      <c r="G19" s="73" t="s">
        <v>3086</v>
      </c>
      <c r="H19" s="73" t="s">
        <v>3059</v>
      </c>
      <c r="I19" s="73">
        <v>500</v>
      </c>
      <c r="J19" s="78" t="s">
        <v>3091</v>
      </c>
      <c r="K19" s="77"/>
    </row>
    <row r="20" ht="25.5" customHeight="1" spans="1:11">
      <c r="A20" s="70">
        <v>18</v>
      </c>
      <c r="B20" s="71"/>
      <c r="C20" s="72" t="s">
        <v>3066</v>
      </c>
      <c r="D20" s="73" t="s">
        <v>3087</v>
      </c>
      <c r="E20" s="73" t="s">
        <v>3053</v>
      </c>
      <c r="F20" s="74" t="s">
        <v>3088</v>
      </c>
      <c r="G20" s="73" t="s">
        <v>146</v>
      </c>
      <c r="H20" s="73" t="s">
        <v>3059</v>
      </c>
      <c r="I20" s="73">
        <v>500</v>
      </c>
      <c r="J20" s="78"/>
      <c r="K20" s="77"/>
    </row>
    <row r="21" ht="25.5" customHeight="1" spans="1:11">
      <c r="A21" s="70">
        <v>19</v>
      </c>
      <c r="B21" s="71"/>
      <c r="C21" s="72" t="s">
        <v>3066</v>
      </c>
      <c r="D21" s="73" t="s">
        <v>3092</v>
      </c>
      <c r="E21" s="73" t="s">
        <v>3056</v>
      </c>
      <c r="F21" s="74" t="s">
        <v>3093</v>
      </c>
      <c r="G21" s="73" t="s">
        <v>3094</v>
      </c>
      <c r="H21" s="73" t="s">
        <v>3059</v>
      </c>
      <c r="I21" s="73">
        <v>500</v>
      </c>
      <c r="J21" s="78"/>
      <c r="K21" s="77"/>
    </row>
    <row r="22" ht="25.5" customHeight="1" spans="1:11">
      <c r="A22" s="70">
        <v>20</v>
      </c>
      <c r="B22" s="75" t="s">
        <v>3095</v>
      </c>
      <c r="C22" s="72" t="s">
        <v>3096</v>
      </c>
      <c r="D22" s="73" t="s">
        <v>1779</v>
      </c>
      <c r="E22" s="73" t="s">
        <v>3056</v>
      </c>
      <c r="F22" s="74" t="s">
        <v>3097</v>
      </c>
      <c r="G22" s="73" t="s">
        <v>3098</v>
      </c>
      <c r="H22" s="73" t="s">
        <v>3099</v>
      </c>
      <c r="I22" s="73">
        <v>400</v>
      </c>
      <c r="J22" s="79"/>
      <c r="K22" s="77" t="s">
        <v>3100</v>
      </c>
    </row>
    <row r="23" ht="25.5" customHeight="1" spans="1:11">
      <c r="A23" s="70">
        <v>21</v>
      </c>
      <c r="B23" s="11"/>
      <c r="C23" s="72" t="s">
        <v>3096</v>
      </c>
      <c r="D23" s="73" t="s">
        <v>615</v>
      </c>
      <c r="E23" s="73" t="s">
        <v>3053</v>
      </c>
      <c r="F23" s="74" t="s">
        <v>3101</v>
      </c>
      <c r="G23" s="73" t="s">
        <v>3031</v>
      </c>
      <c r="H23" s="73" t="s">
        <v>3099</v>
      </c>
      <c r="I23" s="73">
        <v>400</v>
      </c>
      <c r="J23" s="79"/>
      <c r="K23" s="77"/>
    </row>
    <row r="24" ht="25.5" customHeight="1" spans="1:11">
      <c r="A24" s="70">
        <v>22</v>
      </c>
      <c r="B24" s="11"/>
      <c r="C24" s="72" t="s">
        <v>3096</v>
      </c>
      <c r="D24" s="73" t="s">
        <v>276</v>
      </c>
      <c r="E24" s="73" t="s">
        <v>3053</v>
      </c>
      <c r="F24" s="74" t="s">
        <v>3102</v>
      </c>
      <c r="G24" s="73" t="s">
        <v>273</v>
      </c>
      <c r="H24" s="73" t="s">
        <v>3099</v>
      </c>
      <c r="I24" s="73">
        <v>400</v>
      </c>
      <c r="J24" s="79"/>
      <c r="K24" s="77"/>
    </row>
    <row r="25" ht="25.5" customHeight="1" spans="1:11">
      <c r="A25" s="70">
        <v>23</v>
      </c>
      <c r="B25" s="11"/>
      <c r="C25" s="72" t="s">
        <v>3096</v>
      </c>
      <c r="D25" s="73" t="s">
        <v>107</v>
      </c>
      <c r="E25" s="73" t="s">
        <v>3056</v>
      </c>
      <c r="F25" s="74" t="s">
        <v>3103</v>
      </c>
      <c r="G25" s="73" t="s">
        <v>212</v>
      </c>
      <c r="H25" s="73" t="s">
        <v>3099</v>
      </c>
      <c r="I25" s="73">
        <v>400</v>
      </c>
      <c r="J25" s="79"/>
      <c r="K25" s="77"/>
    </row>
    <row r="26" ht="25.5" customHeight="1" spans="1:11">
      <c r="A26" s="70">
        <v>24</v>
      </c>
      <c r="B26" s="11"/>
      <c r="C26" s="72" t="s">
        <v>3096</v>
      </c>
      <c r="D26" s="73" t="s">
        <v>2059</v>
      </c>
      <c r="E26" s="73" t="s">
        <v>3053</v>
      </c>
      <c r="F26" s="74" t="s">
        <v>3104</v>
      </c>
      <c r="G26" s="73" t="s">
        <v>611</v>
      </c>
      <c r="H26" s="73" t="s">
        <v>3099</v>
      </c>
      <c r="I26" s="73">
        <v>400</v>
      </c>
      <c r="J26" s="79"/>
      <c r="K26" s="77"/>
    </row>
    <row r="27" ht="25.5" customHeight="1" spans="1:11">
      <c r="A27" s="70">
        <v>25</v>
      </c>
      <c r="B27" s="11"/>
      <c r="C27" s="72" t="s">
        <v>3096</v>
      </c>
      <c r="D27" s="73" t="s">
        <v>112</v>
      </c>
      <c r="E27" s="73" t="s">
        <v>3056</v>
      </c>
      <c r="F27" s="74" t="s">
        <v>3105</v>
      </c>
      <c r="G27" s="73" t="s">
        <v>3106</v>
      </c>
      <c r="H27" s="73" t="s">
        <v>3099</v>
      </c>
      <c r="I27" s="73">
        <v>400</v>
      </c>
      <c r="J27" s="79"/>
      <c r="K27" s="77"/>
    </row>
    <row r="28" ht="25.5" customHeight="1" spans="1:11">
      <c r="A28" s="70">
        <v>26</v>
      </c>
      <c r="B28" s="11"/>
      <c r="C28" s="72" t="s">
        <v>3096</v>
      </c>
      <c r="D28" s="73" t="s">
        <v>1809</v>
      </c>
      <c r="E28" s="73" t="s">
        <v>3053</v>
      </c>
      <c r="F28" s="74" t="s">
        <v>3107</v>
      </c>
      <c r="G28" s="73" t="s">
        <v>3108</v>
      </c>
      <c r="H28" s="73" t="s">
        <v>3109</v>
      </c>
      <c r="I28" s="73">
        <v>400</v>
      </c>
      <c r="J28" s="79"/>
      <c r="K28" s="77"/>
    </row>
    <row r="29" ht="25.5" customHeight="1" spans="1:11">
      <c r="A29" s="70">
        <v>27</v>
      </c>
      <c r="B29" s="11"/>
      <c r="C29" s="72" t="s">
        <v>3096</v>
      </c>
      <c r="D29" s="73" t="s">
        <v>502</v>
      </c>
      <c r="E29" s="73" t="s">
        <v>3053</v>
      </c>
      <c r="F29" s="74" t="s">
        <v>3110</v>
      </c>
      <c r="G29" s="73" t="s">
        <v>3111</v>
      </c>
      <c r="H29" s="73" t="s">
        <v>3055</v>
      </c>
      <c r="I29" s="73">
        <v>300</v>
      </c>
      <c r="J29" s="79"/>
      <c r="K29" s="77"/>
    </row>
    <row r="30" ht="25.5" customHeight="1" spans="1:11">
      <c r="A30" s="70">
        <v>28</v>
      </c>
      <c r="B30" s="11"/>
      <c r="C30" s="72" t="s">
        <v>3096</v>
      </c>
      <c r="D30" s="73" t="s">
        <v>3112</v>
      </c>
      <c r="E30" s="73" t="s">
        <v>3053</v>
      </c>
      <c r="F30" s="74" t="s">
        <v>3113</v>
      </c>
      <c r="G30" s="73" t="s">
        <v>3114</v>
      </c>
      <c r="H30" s="73" t="s">
        <v>3055</v>
      </c>
      <c r="I30" s="73">
        <v>300</v>
      </c>
      <c r="J30" s="79"/>
      <c r="K30" s="77"/>
    </row>
    <row r="31" ht="25.5" customHeight="1" spans="1:11">
      <c r="A31" s="70">
        <v>29</v>
      </c>
      <c r="B31" s="11"/>
      <c r="C31" s="72" t="s">
        <v>3096</v>
      </c>
      <c r="D31" s="73" t="s">
        <v>103</v>
      </c>
      <c r="E31" s="73" t="s">
        <v>3053</v>
      </c>
      <c r="F31" s="74" t="s">
        <v>3115</v>
      </c>
      <c r="G31" s="73" t="s">
        <v>3116</v>
      </c>
      <c r="H31" s="73" t="s">
        <v>3055</v>
      </c>
      <c r="I31" s="73">
        <v>300</v>
      </c>
      <c r="J31" s="79"/>
      <c r="K31" s="77"/>
    </row>
    <row r="32" ht="25.5" customHeight="1" spans="1:11">
      <c r="A32" s="70">
        <v>30</v>
      </c>
      <c r="B32" s="11"/>
      <c r="C32" s="72" t="s">
        <v>3096</v>
      </c>
      <c r="D32" s="73" t="s">
        <v>1176</v>
      </c>
      <c r="E32" s="73" t="s">
        <v>3056</v>
      </c>
      <c r="F32" s="74" t="s">
        <v>3117</v>
      </c>
      <c r="G32" s="73" t="s">
        <v>215</v>
      </c>
      <c r="H32" s="73" t="s">
        <v>3055</v>
      </c>
      <c r="I32" s="73">
        <v>300</v>
      </c>
      <c r="J32" s="79"/>
      <c r="K32" s="77"/>
    </row>
    <row r="33" ht="25.5" customHeight="1" spans="1:11">
      <c r="A33" s="70">
        <v>31</v>
      </c>
      <c r="B33" s="11"/>
      <c r="C33" s="72" t="s">
        <v>3096</v>
      </c>
      <c r="D33" s="73" t="s">
        <v>194</v>
      </c>
      <c r="E33" s="73" t="s">
        <v>3053</v>
      </c>
      <c r="F33" s="74" t="s">
        <v>3118</v>
      </c>
      <c r="G33" s="73" t="s">
        <v>193</v>
      </c>
      <c r="H33" s="73" t="s">
        <v>3055</v>
      </c>
      <c r="I33" s="73">
        <v>300</v>
      </c>
      <c r="J33" s="79"/>
      <c r="K33" s="77"/>
    </row>
    <row r="34" ht="25.5" customHeight="1" spans="1:11">
      <c r="A34" s="70">
        <v>32</v>
      </c>
      <c r="B34" s="11"/>
      <c r="C34" s="72" t="s">
        <v>3096</v>
      </c>
      <c r="D34" s="73" t="s">
        <v>1538</v>
      </c>
      <c r="E34" s="73" t="s">
        <v>3053</v>
      </c>
      <c r="F34" s="74" t="s">
        <v>3119</v>
      </c>
      <c r="G34" s="73" t="s">
        <v>635</v>
      </c>
      <c r="H34" s="73" t="s">
        <v>3055</v>
      </c>
      <c r="I34" s="73">
        <v>300</v>
      </c>
      <c r="J34" s="79"/>
      <c r="K34" s="77"/>
    </row>
    <row r="35" ht="25.5" customHeight="1" spans="1:11">
      <c r="A35" s="70">
        <v>33</v>
      </c>
      <c r="B35" s="11"/>
      <c r="C35" s="72" t="s">
        <v>3096</v>
      </c>
      <c r="D35" s="73" t="s">
        <v>1905</v>
      </c>
      <c r="E35" s="73" t="s">
        <v>3053</v>
      </c>
      <c r="F35" s="74" t="s">
        <v>3120</v>
      </c>
      <c r="G35" s="73" t="s">
        <v>281</v>
      </c>
      <c r="H35" s="73" t="s">
        <v>3055</v>
      </c>
      <c r="I35" s="73">
        <v>300</v>
      </c>
      <c r="J35" s="79"/>
      <c r="K35" s="77"/>
    </row>
    <row r="36" ht="25.5" customHeight="1" spans="1:11">
      <c r="A36" s="70">
        <v>34</v>
      </c>
      <c r="B36" s="11"/>
      <c r="C36" s="72" t="s">
        <v>3096</v>
      </c>
      <c r="D36" s="73" t="s">
        <v>177</v>
      </c>
      <c r="E36" s="73" t="s">
        <v>3053</v>
      </c>
      <c r="F36" s="74" t="s">
        <v>3121</v>
      </c>
      <c r="G36" s="73" t="s">
        <v>176</v>
      </c>
      <c r="H36" s="73" t="s">
        <v>3055</v>
      </c>
      <c r="I36" s="73">
        <v>300</v>
      </c>
      <c r="J36" s="79"/>
      <c r="K36" s="77"/>
    </row>
    <row r="37" ht="25.5" customHeight="1" spans="1:11">
      <c r="A37" s="70">
        <v>35</v>
      </c>
      <c r="B37" s="11"/>
      <c r="C37" s="72" t="s">
        <v>3096</v>
      </c>
      <c r="D37" s="73" t="s">
        <v>200</v>
      </c>
      <c r="E37" s="73" t="s">
        <v>3053</v>
      </c>
      <c r="F37" s="74" t="s">
        <v>3122</v>
      </c>
      <c r="G37" s="73" t="s">
        <v>197</v>
      </c>
      <c r="H37" s="73" t="s">
        <v>3055</v>
      </c>
      <c r="I37" s="73">
        <v>300</v>
      </c>
      <c r="J37" s="79"/>
      <c r="K37" s="77"/>
    </row>
    <row r="38" ht="25.5" customHeight="1" spans="1:11">
      <c r="A38" s="70">
        <v>36</v>
      </c>
      <c r="B38" s="11"/>
      <c r="C38" s="72" t="s">
        <v>3096</v>
      </c>
      <c r="D38" s="73" t="s">
        <v>3028</v>
      </c>
      <c r="E38" s="73" t="s">
        <v>3056</v>
      </c>
      <c r="F38" s="74" t="s">
        <v>3123</v>
      </c>
      <c r="G38" s="73" t="s">
        <v>3124</v>
      </c>
      <c r="H38" s="73" t="s">
        <v>3055</v>
      </c>
      <c r="I38" s="73">
        <v>300</v>
      </c>
      <c r="J38" s="79"/>
      <c r="K38" s="77"/>
    </row>
    <row r="39" ht="25.5" customHeight="1" spans="1:11">
      <c r="A39" s="70">
        <v>37</v>
      </c>
      <c r="B39" s="11"/>
      <c r="C39" s="72" t="s">
        <v>3096</v>
      </c>
      <c r="D39" s="73" t="s">
        <v>28</v>
      </c>
      <c r="E39" s="73" t="s">
        <v>3056</v>
      </c>
      <c r="F39" s="74" t="s">
        <v>3125</v>
      </c>
      <c r="G39" s="73" t="s">
        <v>3126</v>
      </c>
      <c r="H39" s="73" t="s">
        <v>3055</v>
      </c>
      <c r="I39" s="73">
        <v>300</v>
      </c>
      <c r="J39" s="79"/>
      <c r="K39" s="77"/>
    </row>
    <row r="40" ht="25.5" customHeight="1" spans="1:11">
      <c r="A40" s="70">
        <v>38</v>
      </c>
      <c r="B40" s="11"/>
      <c r="C40" s="72" t="s">
        <v>3096</v>
      </c>
      <c r="D40" s="73" t="s">
        <v>803</v>
      </c>
      <c r="E40" s="73" t="s">
        <v>3053</v>
      </c>
      <c r="F40" s="74" t="s">
        <v>3127</v>
      </c>
      <c r="G40" s="73" t="s">
        <v>3128</v>
      </c>
      <c r="H40" s="73" t="s">
        <v>3055</v>
      </c>
      <c r="I40" s="73">
        <v>300</v>
      </c>
      <c r="J40" s="79"/>
      <c r="K40" s="77"/>
    </row>
    <row r="41" ht="25.5" customHeight="1" spans="1:11">
      <c r="A41" s="70">
        <v>39</v>
      </c>
      <c r="B41" s="11"/>
      <c r="C41" s="72" t="s">
        <v>3096</v>
      </c>
      <c r="D41" s="73" t="s">
        <v>517</v>
      </c>
      <c r="E41" s="73" t="s">
        <v>3056</v>
      </c>
      <c r="F41" s="74" t="s">
        <v>3129</v>
      </c>
      <c r="G41" s="73" t="s">
        <v>3130</v>
      </c>
      <c r="H41" s="73" t="s">
        <v>3055</v>
      </c>
      <c r="I41" s="73">
        <v>300</v>
      </c>
      <c r="J41" s="79"/>
      <c r="K41" s="77"/>
    </row>
    <row r="42" ht="25.5" customHeight="1" spans="1:11">
      <c r="A42" s="70">
        <v>40</v>
      </c>
      <c r="B42" s="11"/>
      <c r="C42" s="72" t="s">
        <v>3096</v>
      </c>
      <c r="D42" s="73" t="s">
        <v>2859</v>
      </c>
      <c r="E42" s="73" t="s">
        <v>3053</v>
      </c>
      <c r="F42" s="74" t="s">
        <v>3131</v>
      </c>
      <c r="G42" s="73" t="s">
        <v>3132</v>
      </c>
      <c r="H42" s="73" t="s">
        <v>3055</v>
      </c>
      <c r="I42" s="73">
        <v>300</v>
      </c>
      <c r="J42" s="79"/>
      <c r="K42" s="77"/>
    </row>
    <row r="43" ht="25.5" customHeight="1" spans="1:11">
      <c r="A43" s="70">
        <v>41</v>
      </c>
      <c r="B43" s="11"/>
      <c r="C43" s="72" t="s">
        <v>3096</v>
      </c>
      <c r="D43" s="73" t="s">
        <v>1247</v>
      </c>
      <c r="E43" s="73" t="s">
        <v>3056</v>
      </c>
      <c r="F43" s="74" t="s">
        <v>3133</v>
      </c>
      <c r="G43" s="73" t="s">
        <v>3134</v>
      </c>
      <c r="H43" s="73" t="s">
        <v>3059</v>
      </c>
      <c r="I43" s="73">
        <v>200</v>
      </c>
      <c r="J43" s="79"/>
      <c r="K43" s="77"/>
    </row>
    <row r="44" ht="25.5" customHeight="1" spans="1:11">
      <c r="A44" s="70">
        <v>42</v>
      </c>
      <c r="B44" s="11"/>
      <c r="C44" s="72" t="s">
        <v>3096</v>
      </c>
      <c r="D44" s="73" t="s">
        <v>1935</v>
      </c>
      <c r="E44" s="73" t="s">
        <v>3056</v>
      </c>
      <c r="F44" s="74" t="s">
        <v>3135</v>
      </c>
      <c r="G44" s="73" t="s">
        <v>333</v>
      </c>
      <c r="H44" s="73" t="s">
        <v>3059</v>
      </c>
      <c r="I44" s="73">
        <v>200</v>
      </c>
      <c r="J44" s="79"/>
      <c r="K44" s="77"/>
    </row>
    <row r="45" ht="25.5" customHeight="1" spans="1:11">
      <c r="A45" s="70">
        <v>43</v>
      </c>
      <c r="B45" s="11"/>
      <c r="C45" s="72" t="s">
        <v>3096</v>
      </c>
      <c r="D45" s="73" t="s">
        <v>78</v>
      </c>
      <c r="E45" s="73" t="s">
        <v>3056</v>
      </c>
      <c r="F45" s="74" t="s">
        <v>3136</v>
      </c>
      <c r="G45" s="73" t="s">
        <v>3137</v>
      </c>
      <c r="H45" s="73" t="s">
        <v>3059</v>
      </c>
      <c r="I45" s="73">
        <v>200</v>
      </c>
      <c r="J45" s="79"/>
      <c r="K45" s="77"/>
    </row>
    <row r="46" ht="25.5" customHeight="1" spans="1:11">
      <c r="A46" s="70">
        <v>44</v>
      </c>
      <c r="B46" s="11"/>
      <c r="C46" s="72" t="s">
        <v>3096</v>
      </c>
      <c r="D46" s="73" t="s">
        <v>3138</v>
      </c>
      <c r="E46" s="73" t="s">
        <v>3056</v>
      </c>
      <c r="F46" s="74" t="s">
        <v>3139</v>
      </c>
      <c r="G46" s="73" t="s">
        <v>286</v>
      </c>
      <c r="H46" s="73" t="s">
        <v>3059</v>
      </c>
      <c r="I46" s="73">
        <v>200</v>
      </c>
      <c r="J46" s="79"/>
      <c r="K46" s="77"/>
    </row>
    <row r="47" ht="25.5" customHeight="1" spans="1:11">
      <c r="A47" s="70">
        <v>45</v>
      </c>
      <c r="B47" s="11"/>
      <c r="C47" s="72" t="s">
        <v>3096</v>
      </c>
      <c r="D47" s="73" t="s">
        <v>3140</v>
      </c>
      <c r="E47" s="73" t="s">
        <v>3053</v>
      </c>
      <c r="F47" s="74" t="s">
        <v>3141</v>
      </c>
      <c r="G47" s="73" t="s">
        <v>169</v>
      </c>
      <c r="H47" s="73" t="s">
        <v>3059</v>
      </c>
      <c r="I47" s="73">
        <v>200</v>
      </c>
      <c r="J47" s="79"/>
      <c r="K47" s="77"/>
    </row>
    <row r="48" ht="25.5" customHeight="1" spans="1:11">
      <c r="A48" s="70">
        <v>46</v>
      </c>
      <c r="B48" s="11"/>
      <c r="C48" s="72" t="s">
        <v>3096</v>
      </c>
      <c r="D48" s="73" t="s">
        <v>1903</v>
      </c>
      <c r="E48" s="73" t="s">
        <v>3053</v>
      </c>
      <c r="F48" s="74" t="s">
        <v>3142</v>
      </c>
      <c r="G48" s="73" t="s">
        <v>281</v>
      </c>
      <c r="H48" s="73" t="s">
        <v>3059</v>
      </c>
      <c r="I48" s="73">
        <v>200</v>
      </c>
      <c r="J48" s="79"/>
      <c r="K48" s="77"/>
    </row>
    <row r="49" ht="25.5" customHeight="1" spans="1:11">
      <c r="A49" s="70">
        <v>47</v>
      </c>
      <c r="B49" s="11"/>
      <c r="C49" s="72" t="s">
        <v>3096</v>
      </c>
      <c r="D49" s="73" t="s">
        <v>3143</v>
      </c>
      <c r="E49" s="73" t="s">
        <v>3053</v>
      </c>
      <c r="F49" s="74" t="s">
        <v>3144</v>
      </c>
      <c r="G49" s="73" t="s">
        <v>3145</v>
      </c>
      <c r="H49" s="73" t="s">
        <v>3059</v>
      </c>
      <c r="I49" s="73">
        <v>200</v>
      </c>
      <c r="J49" s="79"/>
      <c r="K49" s="77"/>
    </row>
    <row r="50" ht="25.5" customHeight="1" spans="1:11">
      <c r="A50" s="70">
        <v>48</v>
      </c>
      <c r="B50" s="11"/>
      <c r="C50" s="72" t="s">
        <v>3096</v>
      </c>
      <c r="D50" s="73" t="s">
        <v>3146</v>
      </c>
      <c r="E50" s="73" t="s">
        <v>3053</v>
      </c>
      <c r="F50" s="74" t="s">
        <v>3147</v>
      </c>
      <c r="G50" s="73" t="s">
        <v>3148</v>
      </c>
      <c r="H50" s="73" t="s">
        <v>3059</v>
      </c>
      <c r="I50" s="73">
        <v>200</v>
      </c>
      <c r="J50" s="79"/>
      <c r="K50" s="77"/>
    </row>
    <row r="51" ht="25.5" customHeight="1" spans="1:11">
      <c r="A51" s="70">
        <v>49</v>
      </c>
      <c r="B51" s="11"/>
      <c r="C51" s="72" t="s">
        <v>3096</v>
      </c>
      <c r="D51" s="73" t="s">
        <v>809</v>
      </c>
      <c r="E51" s="73" t="s">
        <v>3056</v>
      </c>
      <c r="F51" s="74" t="s">
        <v>3149</v>
      </c>
      <c r="G51" s="73" t="s">
        <v>3137</v>
      </c>
      <c r="H51" s="73" t="s">
        <v>3059</v>
      </c>
      <c r="I51" s="73">
        <v>200</v>
      </c>
      <c r="J51" s="79"/>
      <c r="K51" s="77"/>
    </row>
    <row r="52" ht="25.5" customHeight="1" spans="1:11">
      <c r="A52" s="70">
        <v>50</v>
      </c>
      <c r="B52" s="11"/>
      <c r="C52" s="72" t="s">
        <v>3096</v>
      </c>
      <c r="D52" s="73" t="s">
        <v>1718</v>
      </c>
      <c r="E52" s="73" t="s">
        <v>3053</v>
      </c>
      <c r="F52" s="74" t="s">
        <v>3150</v>
      </c>
      <c r="G52" s="73" t="s">
        <v>3151</v>
      </c>
      <c r="H52" s="73" t="s">
        <v>3059</v>
      </c>
      <c r="I52" s="73">
        <v>200</v>
      </c>
      <c r="J52" s="79"/>
      <c r="K52" s="77"/>
    </row>
    <row r="53" ht="25.5" customHeight="1" spans="1:11">
      <c r="A53" s="70">
        <v>51</v>
      </c>
      <c r="B53" s="11"/>
      <c r="C53" s="72" t="s">
        <v>3096</v>
      </c>
      <c r="D53" s="73" t="s">
        <v>1942</v>
      </c>
      <c r="E53" s="73" t="s">
        <v>3053</v>
      </c>
      <c r="F53" s="74" t="s">
        <v>3152</v>
      </c>
      <c r="G53" s="73" t="s">
        <v>338</v>
      </c>
      <c r="H53" s="73" t="s">
        <v>3059</v>
      </c>
      <c r="I53" s="73">
        <v>200</v>
      </c>
      <c r="J53" s="79"/>
      <c r="K53" s="77"/>
    </row>
    <row r="54" ht="25.5" customHeight="1" spans="1:11">
      <c r="A54" s="70">
        <v>52</v>
      </c>
      <c r="B54" s="11"/>
      <c r="C54" s="72" t="s">
        <v>3096</v>
      </c>
      <c r="D54" s="73" t="s">
        <v>2069</v>
      </c>
      <c r="E54" s="73" t="s">
        <v>3056</v>
      </c>
      <c r="F54" s="74" t="s">
        <v>3153</v>
      </c>
      <c r="G54" s="73" t="s">
        <v>630</v>
      </c>
      <c r="H54" s="73" t="s">
        <v>3059</v>
      </c>
      <c r="I54" s="73">
        <v>200</v>
      </c>
      <c r="J54" s="79"/>
      <c r="K54" s="77"/>
    </row>
    <row r="55" ht="25.5" customHeight="1" spans="1:11">
      <c r="A55" s="70">
        <v>53</v>
      </c>
      <c r="B55" s="11"/>
      <c r="C55" s="72" t="s">
        <v>3096</v>
      </c>
      <c r="D55" s="73" t="s">
        <v>1783</v>
      </c>
      <c r="E55" s="73" t="s">
        <v>3053</v>
      </c>
      <c r="F55" s="74" t="s">
        <v>3154</v>
      </c>
      <c r="G55" s="73" t="s">
        <v>3155</v>
      </c>
      <c r="H55" s="73" t="s">
        <v>3059</v>
      </c>
      <c r="I55" s="73">
        <v>200</v>
      </c>
      <c r="J55" s="79"/>
      <c r="K55" s="77"/>
    </row>
    <row r="56" ht="25.5" customHeight="1" spans="1:11">
      <c r="A56" s="70">
        <v>54</v>
      </c>
      <c r="B56" s="11"/>
      <c r="C56" s="72" t="s">
        <v>3096</v>
      </c>
      <c r="D56" s="73" t="s">
        <v>296</v>
      </c>
      <c r="E56" s="73" t="s">
        <v>3053</v>
      </c>
      <c r="F56" s="74" t="s">
        <v>3156</v>
      </c>
      <c r="G56" s="73" t="s">
        <v>295</v>
      </c>
      <c r="H56" s="73" t="s">
        <v>3059</v>
      </c>
      <c r="I56" s="73">
        <v>200</v>
      </c>
      <c r="J56" s="79"/>
      <c r="K56" s="77"/>
    </row>
    <row r="57" ht="25.5" customHeight="1" spans="1:11">
      <c r="A57" s="70">
        <v>55</v>
      </c>
      <c r="B57" s="11"/>
      <c r="C57" s="72" t="s">
        <v>3096</v>
      </c>
      <c r="D57" s="73" t="s">
        <v>3157</v>
      </c>
      <c r="E57" s="73" t="s">
        <v>3053</v>
      </c>
      <c r="F57" s="74" t="s">
        <v>3158</v>
      </c>
      <c r="G57" s="73" t="s">
        <v>300</v>
      </c>
      <c r="H57" s="73" t="s">
        <v>3059</v>
      </c>
      <c r="I57" s="73">
        <v>200</v>
      </c>
      <c r="J57" s="79"/>
      <c r="K57" s="77"/>
    </row>
    <row r="58" ht="25.5" customHeight="1" spans="1:11">
      <c r="A58" s="70">
        <v>56</v>
      </c>
      <c r="B58" s="11"/>
      <c r="C58" s="72" t="s">
        <v>3096</v>
      </c>
      <c r="D58" s="73" t="s">
        <v>722</v>
      </c>
      <c r="E58" s="73" t="s">
        <v>3053</v>
      </c>
      <c r="F58" s="74" t="s">
        <v>3159</v>
      </c>
      <c r="G58" s="73" t="s">
        <v>179</v>
      </c>
      <c r="H58" s="73" t="s">
        <v>3059</v>
      </c>
      <c r="I58" s="73">
        <v>200</v>
      </c>
      <c r="J58" s="79"/>
      <c r="K58" s="77"/>
    </row>
    <row r="59" ht="25.5" customHeight="1" spans="1:11">
      <c r="A59" s="70">
        <v>57</v>
      </c>
      <c r="B59" s="11"/>
      <c r="C59" s="72" t="s">
        <v>3096</v>
      </c>
      <c r="D59" s="73" t="s">
        <v>1828</v>
      </c>
      <c r="E59" s="73" t="s">
        <v>3053</v>
      </c>
      <c r="F59" s="74" t="s">
        <v>3160</v>
      </c>
      <c r="G59" s="73" t="s">
        <v>3161</v>
      </c>
      <c r="H59" s="73" t="s">
        <v>3059</v>
      </c>
      <c r="I59" s="73">
        <v>200</v>
      </c>
      <c r="J59" s="79"/>
      <c r="K59" s="77"/>
    </row>
    <row r="60" ht="25.5" customHeight="1" spans="1:11">
      <c r="A60" s="70">
        <v>58</v>
      </c>
      <c r="B60" s="11"/>
      <c r="C60" s="72" t="s">
        <v>3096</v>
      </c>
      <c r="D60" s="73" t="s">
        <v>3162</v>
      </c>
      <c r="E60" s="73" t="s">
        <v>3053</v>
      </c>
      <c r="F60" s="74" t="s">
        <v>3163</v>
      </c>
      <c r="G60" s="73" t="s">
        <v>3164</v>
      </c>
      <c r="H60" s="73" t="s">
        <v>3059</v>
      </c>
      <c r="I60" s="73">
        <v>200</v>
      </c>
      <c r="J60" s="79"/>
      <c r="K60" s="77"/>
    </row>
    <row r="61" ht="25.5" customHeight="1" spans="1:11">
      <c r="A61" s="70">
        <v>59</v>
      </c>
      <c r="B61" s="11"/>
      <c r="C61" s="72" t="s">
        <v>3096</v>
      </c>
      <c r="D61" s="73" t="s">
        <v>843</v>
      </c>
      <c r="E61" s="73" t="s">
        <v>3053</v>
      </c>
      <c r="F61" s="74" t="s">
        <v>3165</v>
      </c>
      <c r="G61" s="73" t="s">
        <v>3166</v>
      </c>
      <c r="H61" s="73" t="s">
        <v>3059</v>
      </c>
      <c r="I61" s="73">
        <v>200</v>
      </c>
      <c r="J61" s="79"/>
      <c r="K61" s="77"/>
    </row>
    <row r="62" ht="25.5" customHeight="1" spans="1:11">
      <c r="A62" s="70">
        <v>60</v>
      </c>
      <c r="B62" s="11"/>
      <c r="C62" s="72" t="s">
        <v>3096</v>
      </c>
      <c r="D62" s="73" t="s">
        <v>817</v>
      </c>
      <c r="E62" s="73" t="s">
        <v>3053</v>
      </c>
      <c r="F62" s="74" t="s">
        <v>3167</v>
      </c>
      <c r="G62" s="73" t="s">
        <v>3168</v>
      </c>
      <c r="H62" s="73" t="s">
        <v>3059</v>
      </c>
      <c r="I62" s="73">
        <v>200</v>
      </c>
      <c r="J62" s="79"/>
      <c r="K62" s="77"/>
    </row>
    <row r="63" ht="25.5" customHeight="1" spans="1:11">
      <c r="A63" s="70">
        <v>61</v>
      </c>
      <c r="B63" s="75" t="s">
        <v>3169</v>
      </c>
      <c r="C63" s="72" t="s">
        <v>3170</v>
      </c>
      <c r="D63" s="73" t="s">
        <v>1335</v>
      </c>
      <c r="E63" s="73" t="s">
        <v>3053</v>
      </c>
      <c r="F63" s="74" t="s">
        <v>3171</v>
      </c>
      <c r="G63" s="73" t="s">
        <v>148</v>
      </c>
      <c r="H63" s="73" t="s">
        <v>3172</v>
      </c>
      <c r="I63" s="73">
        <v>8000</v>
      </c>
      <c r="J63" s="79"/>
      <c r="K63" s="77" t="s">
        <v>3173</v>
      </c>
    </row>
    <row r="64" ht="25.5" customHeight="1" spans="1:11">
      <c r="A64" s="70">
        <v>62</v>
      </c>
      <c r="B64" s="75"/>
      <c r="C64" s="72" t="s">
        <v>3170</v>
      </c>
      <c r="D64" s="73" t="s">
        <v>3174</v>
      </c>
      <c r="E64" s="73" t="s">
        <v>3053</v>
      </c>
      <c r="F64" s="74" t="s">
        <v>3175</v>
      </c>
      <c r="G64" s="73" t="s">
        <v>364</v>
      </c>
      <c r="H64" s="73" t="s">
        <v>3176</v>
      </c>
      <c r="I64" s="73">
        <v>12000</v>
      </c>
      <c r="J64" s="79"/>
      <c r="K64" s="77"/>
    </row>
    <row r="65" ht="25.5" customHeight="1" spans="1:11">
      <c r="A65" s="70">
        <v>63</v>
      </c>
      <c r="B65" s="75" t="s">
        <v>3177</v>
      </c>
      <c r="C65" s="72" t="s">
        <v>3170</v>
      </c>
      <c r="D65" s="73" t="s">
        <v>2306</v>
      </c>
      <c r="E65" s="73" t="s">
        <v>3056</v>
      </c>
      <c r="F65" s="74" t="s">
        <v>3178</v>
      </c>
      <c r="G65" s="73" t="s">
        <v>3179</v>
      </c>
      <c r="H65" s="80" t="s">
        <v>3172</v>
      </c>
      <c r="I65" s="73">
        <v>2000</v>
      </c>
      <c r="J65" s="79"/>
      <c r="K65" s="77"/>
    </row>
    <row r="66" ht="25.5" customHeight="1" spans="1:11">
      <c r="A66" s="70">
        <v>64</v>
      </c>
      <c r="B66" s="75"/>
      <c r="C66" s="70"/>
      <c r="D66" s="73" t="s">
        <v>3180</v>
      </c>
      <c r="E66" s="73" t="s">
        <v>3056</v>
      </c>
      <c r="F66" s="74" t="s">
        <v>3181</v>
      </c>
      <c r="G66" s="73" t="s">
        <v>3182</v>
      </c>
      <c r="H66" s="81"/>
      <c r="I66" s="73">
        <v>2000</v>
      </c>
      <c r="J66" s="79"/>
      <c r="K66" s="77"/>
    </row>
    <row r="67" ht="25.5" customHeight="1" spans="1:11">
      <c r="A67" s="70">
        <v>65</v>
      </c>
      <c r="B67" s="75"/>
      <c r="C67" s="70"/>
      <c r="D67" s="73" t="s">
        <v>588</v>
      </c>
      <c r="E67" s="73" t="s">
        <v>3053</v>
      </c>
      <c r="F67" s="74" t="s">
        <v>3183</v>
      </c>
      <c r="G67" s="73" t="s">
        <v>3184</v>
      </c>
      <c r="H67" s="81"/>
      <c r="I67" s="73">
        <v>2000</v>
      </c>
      <c r="J67" s="79"/>
      <c r="K67" s="77"/>
    </row>
    <row r="68" ht="25.5" customHeight="1" spans="1:11">
      <c r="A68" s="70">
        <v>66</v>
      </c>
      <c r="B68" s="75"/>
      <c r="C68" s="70"/>
      <c r="D68" s="73" t="s">
        <v>1954</v>
      </c>
      <c r="E68" s="73" t="s">
        <v>3053</v>
      </c>
      <c r="F68" s="74" t="s">
        <v>3185</v>
      </c>
      <c r="G68" s="73" t="s">
        <v>3186</v>
      </c>
      <c r="H68" s="82"/>
      <c r="I68" s="73">
        <v>2000</v>
      </c>
      <c r="J68" s="79"/>
      <c r="K68" s="77"/>
    </row>
    <row r="69" ht="25.5" customHeight="1" spans="1:11">
      <c r="A69" s="70">
        <v>67</v>
      </c>
      <c r="B69" s="75"/>
      <c r="C69" s="72" t="s">
        <v>3170</v>
      </c>
      <c r="D69" s="73" t="s">
        <v>28</v>
      </c>
      <c r="E69" s="73" t="s">
        <v>3056</v>
      </c>
      <c r="F69" s="74" t="s">
        <v>3125</v>
      </c>
      <c r="G69" s="73" t="s">
        <v>3126</v>
      </c>
      <c r="H69" s="73" t="s">
        <v>3176</v>
      </c>
      <c r="I69" s="73">
        <v>12000</v>
      </c>
      <c r="J69" s="79"/>
      <c r="K69" s="77"/>
    </row>
    <row r="70" ht="25.5" customHeight="1" spans="1:11">
      <c r="A70" s="70">
        <v>68</v>
      </c>
      <c r="B70" s="75"/>
      <c r="C70" s="72" t="s">
        <v>3170</v>
      </c>
      <c r="D70" s="73" t="s">
        <v>3007</v>
      </c>
      <c r="E70" s="73" t="s">
        <v>3053</v>
      </c>
      <c r="F70" s="74" t="s">
        <v>3187</v>
      </c>
      <c r="G70" s="73" t="s">
        <v>3188</v>
      </c>
      <c r="H70" s="80" t="s">
        <v>3189</v>
      </c>
      <c r="I70" s="73">
        <v>2000</v>
      </c>
      <c r="J70" s="79"/>
      <c r="K70" s="77"/>
    </row>
    <row r="71" ht="25.5" customHeight="1" spans="1:11">
      <c r="A71" s="70">
        <v>69</v>
      </c>
      <c r="B71" s="75"/>
      <c r="C71" s="70"/>
      <c r="D71" s="73" t="s">
        <v>3190</v>
      </c>
      <c r="E71" s="73" t="s">
        <v>3056</v>
      </c>
      <c r="F71" s="74" t="s">
        <v>3191</v>
      </c>
      <c r="G71" s="73" t="s">
        <v>3188</v>
      </c>
      <c r="H71" s="81"/>
      <c r="I71" s="73">
        <v>2000</v>
      </c>
      <c r="J71" s="79"/>
      <c r="K71" s="77"/>
    </row>
    <row r="72" ht="26.25" customHeight="1" spans="1:11">
      <c r="A72" s="70">
        <v>70</v>
      </c>
      <c r="B72" s="75"/>
      <c r="C72" s="70"/>
      <c r="D72" s="73" t="s">
        <v>327</v>
      </c>
      <c r="E72" s="73" t="s">
        <v>3053</v>
      </c>
      <c r="F72" s="74" t="s">
        <v>3192</v>
      </c>
      <c r="G72" s="73" t="s">
        <v>3193</v>
      </c>
      <c r="H72" s="81"/>
      <c r="I72" s="73">
        <v>2000</v>
      </c>
      <c r="J72" s="79"/>
      <c r="K72" s="77"/>
    </row>
    <row r="73" ht="25.5" customHeight="1" spans="1:11">
      <c r="A73" s="70">
        <v>71</v>
      </c>
      <c r="B73" s="75"/>
      <c r="C73" s="70"/>
      <c r="D73" s="73" t="s">
        <v>1935</v>
      </c>
      <c r="E73" s="73" t="s">
        <v>3056</v>
      </c>
      <c r="F73" s="74" t="s">
        <v>3135</v>
      </c>
      <c r="G73" s="73" t="s">
        <v>3194</v>
      </c>
      <c r="H73" s="82"/>
      <c r="I73" s="73">
        <v>2000</v>
      </c>
      <c r="J73" s="79"/>
      <c r="K73" s="77"/>
    </row>
    <row r="74" ht="25.5" customHeight="1" spans="1:11">
      <c r="A74" s="70">
        <v>72</v>
      </c>
      <c r="B74" s="75"/>
      <c r="C74" s="72" t="s">
        <v>3170</v>
      </c>
      <c r="D74" s="73" t="s">
        <v>141</v>
      </c>
      <c r="E74" s="73" t="s">
        <v>3053</v>
      </c>
      <c r="F74" s="74" t="s">
        <v>3195</v>
      </c>
      <c r="G74" s="73" t="s">
        <v>3182</v>
      </c>
      <c r="H74" s="73" t="s">
        <v>3172</v>
      </c>
      <c r="I74" s="73">
        <v>8000</v>
      </c>
      <c r="J74" s="79"/>
      <c r="K74" s="77"/>
    </row>
    <row r="75" ht="25.5" customHeight="1" spans="1:11">
      <c r="A75" s="70">
        <v>73</v>
      </c>
      <c r="B75" s="83" t="s">
        <v>3196</v>
      </c>
      <c r="C75" s="84" t="s">
        <v>3197</v>
      </c>
      <c r="D75" s="84" t="s">
        <v>428</v>
      </c>
      <c r="E75" s="85" t="s">
        <v>3053</v>
      </c>
      <c r="F75" s="86" t="s">
        <v>3198</v>
      </c>
      <c r="G75" s="85" t="s">
        <v>3199</v>
      </c>
      <c r="H75" s="87" t="s">
        <v>3055</v>
      </c>
      <c r="I75" s="101">
        <v>8000</v>
      </c>
      <c r="J75" s="120"/>
      <c r="K75" s="121" t="s">
        <v>3200</v>
      </c>
    </row>
    <row r="76" ht="25.5" customHeight="1" spans="1:11">
      <c r="A76" s="70">
        <v>74</v>
      </c>
      <c r="B76" s="75"/>
      <c r="C76" s="70"/>
      <c r="D76" s="84" t="s">
        <v>446</v>
      </c>
      <c r="E76" s="85" t="s">
        <v>3056</v>
      </c>
      <c r="F76" s="86" t="s">
        <v>3201</v>
      </c>
      <c r="G76" s="85" t="s">
        <v>3202</v>
      </c>
      <c r="H76" s="88"/>
      <c r="I76" s="101">
        <v>8000</v>
      </c>
      <c r="J76" s="120"/>
      <c r="K76" s="77"/>
    </row>
    <row r="77" ht="25.5" customHeight="1" spans="1:11">
      <c r="A77" s="70">
        <v>75</v>
      </c>
      <c r="B77" s="75"/>
      <c r="C77" s="70"/>
      <c r="D77" s="84" t="s">
        <v>386</v>
      </c>
      <c r="E77" s="85" t="s">
        <v>3053</v>
      </c>
      <c r="F77" s="86" t="s">
        <v>3203</v>
      </c>
      <c r="G77" s="84" t="s">
        <v>3204</v>
      </c>
      <c r="H77" s="88"/>
      <c r="I77" s="101">
        <v>8000</v>
      </c>
      <c r="J77" s="120"/>
      <c r="K77" s="77"/>
    </row>
    <row r="78" ht="25.5" customHeight="1" spans="1:11">
      <c r="A78" s="70">
        <v>76</v>
      </c>
      <c r="B78" s="75"/>
      <c r="C78" s="70"/>
      <c r="D78" s="85" t="s">
        <v>388</v>
      </c>
      <c r="E78" s="85" t="s">
        <v>3053</v>
      </c>
      <c r="F78" s="86" t="s">
        <v>3205</v>
      </c>
      <c r="G78" s="84" t="s">
        <v>3204</v>
      </c>
      <c r="H78" s="89"/>
      <c r="I78" s="101">
        <v>8000</v>
      </c>
      <c r="J78" s="120"/>
      <c r="K78" s="77"/>
    </row>
    <row r="79" ht="25.5" customHeight="1" spans="1:11">
      <c r="A79" s="70">
        <v>77</v>
      </c>
      <c r="B79" s="90" t="s">
        <v>3206</v>
      </c>
      <c r="C79" s="91" t="s">
        <v>3207</v>
      </c>
      <c r="D79" s="85" t="s">
        <v>438</v>
      </c>
      <c r="E79" s="84" t="s">
        <v>3053</v>
      </c>
      <c r="F79" s="92" t="s">
        <v>3208</v>
      </c>
      <c r="G79" s="70" t="s">
        <v>437</v>
      </c>
      <c r="H79" s="93" t="s">
        <v>3099</v>
      </c>
      <c r="I79" s="79">
        <v>800</v>
      </c>
      <c r="J79" s="122"/>
      <c r="K79" s="77"/>
    </row>
    <row r="80" ht="25.5" customHeight="1" spans="1:11">
      <c r="A80" s="70">
        <v>78</v>
      </c>
      <c r="B80" s="90"/>
      <c r="C80" s="91" t="s">
        <v>3207</v>
      </c>
      <c r="D80" s="85" t="s">
        <v>1070</v>
      </c>
      <c r="E80" s="84" t="s">
        <v>3053</v>
      </c>
      <c r="F80" s="92" t="s">
        <v>3209</v>
      </c>
      <c r="G80" s="70" t="s">
        <v>437</v>
      </c>
      <c r="H80" s="94"/>
      <c r="I80" s="79">
        <v>800</v>
      </c>
      <c r="J80" s="122"/>
      <c r="K80" s="77"/>
    </row>
    <row r="81" ht="25.5" customHeight="1" spans="1:11">
      <c r="A81" s="70">
        <v>79</v>
      </c>
      <c r="B81" s="90"/>
      <c r="C81" s="91" t="s">
        <v>3207</v>
      </c>
      <c r="D81" s="85" t="s">
        <v>441</v>
      </c>
      <c r="E81" s="84" t="s">
        <v>3053</v>
      </c>
      <c r="F81" s="92" t="s">
        <v>3210</v>
      </c>
      <c r="G81" s="70" t="s">
        <v>440</v>
      </c>
      <c r="H81" s="94"/>
      <c r="I81" s="79">
        <v>800</v>
      </c>
      <c r="J81" s="122"/>
      <c r="K81" s="77"/>
    </row>
    <row r="82" ht="25.5" customHeight="1" spans="1:11">
      <c r="A82" s="70">
        <v>80</v>
      </c>
      <c r="B82" s="90"/>
      <c r="C82" s="91" t="s">
        <v>3207</v>
      </c>
      <c r="D82" s="84" t="s">
        <v>2754</v>
      </c>
      <c r="E82" s="85" t="s">
        <v>3056</v>
      </c>
      <c r="F82" s="95" t="s">
        <v>3211</v>
      </c>
      <c r="G82" s="96" t="s">
        <v>440</v>
      </c>
      <c r="H82" s="94"/>
      <c r="I82" s="79">
        <v>800</v>
      </c>
      <c r="J82" s="122"/>
      <c r="K82" s="77"/>
    </row>
    <row r="83" ht="25.5" customHeight="1" spans="1:11">
      <c r="A83" s="70">
        <v>81</v>
      </c>
      <c r="B83" s="90"/>
      <c r="C83" s="91" t="s">
        <v>3207</v>
      </c>
      <c r="D83" s="84" t="s">
        <v>442</v>
      </c>
      <c r="E83" s="84" t="s">
        <v>3053</v>
      </c>
      <c r="F83" s="92" t="s">
        <v>3212</v>
      </c>
      <c r="G83" s="70" t="s">
        <v>440</v>
      </c>
      <c r="H83" s="97"/>
      <c r="I83" s="79">
        <v>800</v>
      </c>
      <c r="J83" s="122"/>
      <c r="K83" s="77"/>
    </row>
    <row r="84" ht="25.5" customHeight="1" spans="1:11">
      <c r="A84" s="70">
        <v>82</v>
      </c>
      <c r="B84" s="20" t="s">
        <v>3213</v>
      </c>
      <c r="C84" s="98" t="s">
        <v>3207</v>
      </c>
      <c r="D84" s="84" t="s">
        <v>350</v>
      </c>
      <c r="E84" s="85" t="s">
        <v>3056</v>
      </c>
      <c r="F84" s="99" t="s">
        <v>3214</v>
      </c>
      <c r="G84" s="100" t="s">
        <v>349</v>
      </c>
      <c r="H84" s="93" t="s">
        <v>3059</v>
      </c>
      <c r="I84" s="79">
        <v>600</v>
      </c>
      <c r="J84" s="122"/>
      <c r="K84" s="77"/>
    </row>
    <row r="85" ht="25.5" customHeight="1" spans="1:11">
      <c r="A85" s="70">
        <v>83</v>
      </c>
      <c r="B85" s="20"/>
      <c r="C85" s="98" t="s">
        <v>3207</v>
      </c>
      <c r="D85" s="84" t="s">
        <v>2701</v>
      </c>
      <c r="E85" s="85" t="s">
        <v>3056</v>
      </c>
      <c r="F85" s="99" t="s">
        <v>3215</v>
      </c>
      <c r="G85" s="100" t="s">
        <v>349</v>
      </c>
      <c r="H85" s="94"/>
      <c r="I85" s="79">
        <v>600</v>
      </c>
      <c r="J85" s="122"/>
      <c r="K85" s="77"/>
    </row>
    <row r="86" ht="25.5" customHeight="1" spans="1:11">
      <c r="A86" s="70">
        <v>84</v>
      </c>
      <c r="B86" s="20"/>
      <c r="C86" s="98" t="s">
        <v>3207</v>
      </c>
      <c r="D86" s="84" t="s">
        <v>3216</v>
      </c>
      <c r="E86" s="85" t="s">
        <v>3056</v>
      </c>
      <c r="F86" s="99" t="s">
        <v>3217</v>
      </c>
      <c r="G86" s="100" t="s">
        <v>1028</v>
      </c>
      <c r="H86" s="94"/>
      <c r="I86" s="79">
        <v>600</v>
      </c>
      <c r="J86" s="122"/>
      <c r="K86" s="77"/>
    </row>
    <row r="87" ht="25.5" customHeight="1" spans="1:11">
      <c r="A87" s="70">
        <v>85</v>
      </c>
      <c r="B87" s="20"/>
      <c r="C87" s="98" t="s">
        <v>3207</v>
      </c>
      <c r="D87" s="85" t="s">
        <v>355</v>
      </c>
      <c r="E87" s="85" t="s">
        <v>3053</v>
      </c>
      <c r="F87" s="99" t="s">
        <v>3218</v>
      </c>
      <c r="G87" s="100" t="s">
        <v>349</v>
      </c>
      <c r="H87" s="97"/>
      <c r="I87" s="79">
        <v>600</v>
      </c>
      <c r="J87" s="122"/>
      <c r="K87" s="77"/>
    </row>
    <row r="88" ht="25.5" customHeight="1" spans="1:11">
      <c r="A88" s="70">
        <v>86</v>
      </c>
      <c r="B88" s="10" t="s">
        <v>3219</v>
      </c>
      <c r="C88" s="98" t="s">
        <v>3207</v>
      </c>
      <c r="D88" s="84" t="s">
        <v>177</v>
      </c>
      <c r="E88" s="84" t="s">
        <v>3053</v>
      </c>
      <c r="F88" s="99" t="s">
        <v>3121</v>
      </c>
      <c r="G88" s="11" t="s">
        <v>176</v>
      </c>
      <c r="H88" s="93" t="s">
        <v>3099</v>
      </c>
      <c r="I88" s="123">
        <v>1000</v>
      </c>
      <c r="J88" s="79"/>
      <c r="K88" s="77"/>
    </row>
    <row r="89" ht="25.5" customHeight="1" spans="1:11">
      <c r="A89" s="70">
        <v>87</v>
      </c>
      <c r="B89" s="10" t="s">
        <v>3219</v>
      </c>
      <c r="C89" s="98" t="s">
        <v>3207</v>
      </c>
      <c r="D89" s="84" t="s">
        <v>716</v>
      </c>
      <c r="E89" s="84" t="s">
        <v>3053</v>
      </c>
      <c r="F89" s="99" t="s">
        <v>3220</v>
      </c>
      <c r="G89" s="11" t="s">
        <v>172</v>
      </c>
      <c r="H89" s="94"/>
      <c r="I89" s="123">
        <v>1000</v>
      </c>
      <c r="J89" s="79"/>
      <c r="K89" s="77"/>
    </row>
    <row r="90" ht="25.5" customHeight="1" spans="1:11">
      <c r="A90" s="70">
        <v>88</v>
      </c>
      <c r="B90" s="10" t="s">
        <v>3219</v>
      </c>
      <c r="C90" s="98" t="s">
        <v>3207</v>
      </c>
      <c r="D90" s="83" t="s">
        <v>2354</v>
      </c>
      <c r="E90" s="84" t="s">
        <v>3053</v>
      </c>
      <c r="F90" s="99" t="s">
        <v>3221</v>
      </c>
      <c r="G90" s="11" t="s">
        <v>172</v>
      </c>
      <c r="H90" s="94"/>
      <c r="I90" s="123">
        <v>1000</v>
      </c>
      <c r="J90" s="79"/>
      <c r="K90" s="77"/>
    </row>
    <row r="91" ht="25.5" customHeight="1" spans="1:11">
      <c r="A91" s="70">
        <v>89</v>
      </c>
      <c r="B91" s="10" t="s">
        <v>3219</v>
      </c>
      <c r="C91" s="98" t="s">
        <v>3207</v>
      </c>
      <c r="D91" s="84" t="s">
        <v>3222</v>
      </c>
      <c r="E91" s="101" t="s">
        <v>3056</v>
      </c>
      <c r="F91" s="99" t="s">
        <v>3223</v>
      </c>
      <c r="G91" s="11" t="s">
        <v>539</v>
      </c>
      <c r="H91" s="97"/>
      <c r="I91" s="123">
        <v>1000</v>
      </c>
      <c r="J91" s="79"/>
      <c r="K91" s="77"/>
    </row>
    <row r="92" ht="25.5" customHeight="1" spans="1:11">
      <c r="A92" s="70">
        <v>90</v>
      </c>
      <c r="B92" s="20" t="s">
        <v>3224</v>
      </c>
      <c r="C92" s="98" t="s">
        <v>3225</v>
      </c>
      <c r="D92" s="84" t="s">
        <v>3226</v>
      </c>
      <c r="E92" s="101" t="s">
        <v>3053</v>
      </c>
      <c r="F92" s="99" t="s">
        <v>3227</v>
      </c>
      <c r="G92" s="11" t="s">
        <v>3228</v>
      </c>
      <c r="H92" s="93" t="s">
        <v>3055</v>
      </c>
      <c r="I92" s="123">
        <v>600</v>
      </c>
      <c r="J92" s="79"/>
      <c r="K92" s="77"/>
    </row>
    <row r="93" ht="25.5" customHeight="1" spans="1:11">
      <c r="A93" s="70">
        <v>91</v>
      </c>
      <c r="B93" s="20"/>
      <c r="C93" s="98" t="s">
        <v>3225</v>
      </c>
      <c r="D93" s="84" t="s">
        <v>3229</v>
      </c>
      <c r="E93" s="101" t="s">
        <v>3053</v>
      </c>
      <c r="F93" s="99" t="s">
        <v>3230</v>
      </c>
      <c r="G93" s="11" t="s">
        <v>3231</v>
      </c>
      <c r="H93" s="94"/>
      <c r="I93" s="123">
        <v>600</v>
      </c>
      <c r="J93" s="79"/>
      <c r="K93" s="77"/>
    </row>
    <row r="94" ht="25.5" customHeight="1" spans="1:11">
      <c r="A94" s="70">
        <v>92</v>
      </c>
      <c r="B94" s="20"/>
      <c r="C94" s="98" t="s">
        <v>3225</v>
      </c>
      <c r="D94" s="102" t="s">
        <v>3232</v>
      </c>
      <c r="E94" s="101" t="s">
        <v>3053</v>
      </c>
      <c r="F94" s="99" t="s">
        <v>3233</v>
      </c>
      <c r="G94" s="11" t="s">
        <v>3231</v>
      </c>
      <c r="H94" s="94"/>
      <c r="I94" s="123">
        <v>500</v>
      </c>
      <c r="J94" s="79"/>
      <c r="K94" s="77"/>
    </row>
    <row r="95" ht="25.5" customHeight="1" spans="1:11">
      <c r="A95" s="70">
        <v>93</v>
      </c>
      <c r="B95" s="20"/>
      <c r="C95" s="98" t="s">
        <v>3225</v>
      </c>
      <c r="D95" s="101" t="s">
        <v>3234</v>
      </c>
      <c r="E95" s="101" t="s">
        <v>3056</v>
      </c>
      <c r="F95" s="99" t="s">
        <v>3235</v>
      </c>
      <c r="G95" s="11" t="s">
        <v>3231</v>
      </c>
      <c r="H95" s="94"/>
      <c r="I95" s="123">
        <v>500</v>
      </c>
      <c r="J95" s="79"/>
      <c r="K95" s="77"/>
    </row>
    <row r="96" ht="25.5" customHeight="1" spans="1:11">
      <c r="A96" s="70">
        <v>94</v>
      </c>
      <c r="B96" s="20"/>
      <c r="C96" s="98" t="s">
        <v>3225</v>
      </c>
      <c r="D96" s="101" t="s">
        <v>3236</v>
      </c>
      <c r="E96" s="101" t="s">
        <v>3053</v>
      </c>
      <c r="F96" s="99" t="s">
        <v>3237</v>
      </c>
      <c r="G96" s="11" t="s">
        <v>3231</v>
      </c>
      <c r="H96" s="94"/>
      <c r="I96" s="123">
        <v>500</v>
      </c>
      <c r="J96" s="79"/>
      <c r="K96" s="77"/>
    </row>
    <row r="97" ht="25.5" customHeight="1" spans="1:11">
      <c r="A97" s="70">
        <v>95</v>
      </c>
      <c r="B97" s="20"/>
      <c r="C97" s="98" t="s">
        <v>3225</v>
      </c>
      <c r="D97" s="101" t="s">
        <v>3238</v>
      </c>
      <c r="E97" s="101" t="s">
        <v>3053</v>
      </c>
      <c r="F97" s="99" t="s">
        <v>3239</v>
      </c>
      <c r="G97" s="11" t="s">
        <v>3231</v>
      </c>
      <c r="H97" s="97"/>
      <c r="I97" s="123">
        <v>500</v>
      </c>
      <c r="J97" s="79"/>
      <c r="K97" s="77"/>
    </row>
    <row r="98" ht="25.5" customHeight="1" spans="1:11">
      <c r="A98" s="70">
        <v>96</v>
      </c>
      <c r="B98" s="103" t="s">
        <v>3240</v>
      </c>
      <c r="C98" s="91" t="s">
        <v>3197</v>
      </c>
      <c r="D98" s="84" t="s">
        <v>11</v>
      </c>
      <c r="E98" s="102" t="s">
        <v>3053</v>
      </c>
      <c r="F98" s="104" t="s">
        <v>3241</v>
      </c>
      <c r="G98" s="75" t="s">
        <v>3242</v>
      </c>
      <c r="H98" s="93" t="s">
        <v>3055</v>
      </c>
      <c r="I98" s="123">
        <v>8000</v>
      </c>
      <c r="J98" s="79"/>
      <c r="K98" s="77"/>
    </row>
    <row r="99" ht="25.5" customHeight="1" spans="1:11">
      <c r="A99" s="70">
        <v>97</v>
      </c>
      <c r="B99" s="103" t="s">
        <v>3240</v>
      </c>
      <c r="C99" s="91" t="s">
        <v>3197</v>
      </c>
      <c r="D99" s="84" t="s">
        <v>585</v>
      </c>
      <c r="E99" s="102" t="s">
        <v>3053</v>
      </c>
      <c r="F99" s="104" t="s">
        <v>3243</v>
      </c>
      <c r="G99" s="75" t="s">
        <v>3184</v>
      </c>
      <c r="H99" s="94"/>
      <c r="I99" s="123">
        <v>8000</v>
      </c>
      <c r="J99" s="79"/>
      <c r="K99" s="77"/>
    </row>
    <row r="100" ht="25.5" customHeight="1" spans="1:11">
      <c r="A100" s="70">
        <v>98</v>
      </c>
      <c r="B100" s="103" t="s">
        <v>3240</v>
      </c>
      <c r="C100" s="91" t="s">
        <v>3197</v>
      </c>
      <c r="D100" s="84" t="s">
        <v>561</v>
      </c>
      <c r="E100" s="102" t="s">
        <v>3053</v>
      </c>
      <c r="F100" s="104" t="s">
        <v>3244</v>
      </c>
      <c r="G100" s="75" t="s">
        <v>3245</v>
      </c>
      <c r="H100" s="97"/>
      <c r="I100" s="123">
        <v>8000</v>
      </c>
      <c r="J100" s="79"/>
      <c r="K100" s="77"/>
    </row>
    <row r="101" ht="25.5" customHeight="1" spans="1:11">
      <c r="A101" s="70">
        <v>99</v>
      </c>
      <c r="B101" s="75" t="s">
        <v>3246</v>
      </c>
      <c r="C101" s="91" t="s">
        <v>3197</v>
      </c>
      <c r="D101" s="102" t="s">
        <v>558</v>
      </c>
      <c r="E101" s="84" t="s">
        <v>3056</v>
      </c>
      <c r="F101" s="92" t="s">
        <v>3247</v>
      </c>
      <c r="G101" s="70" t="s">
        <v>3245</v>
      </c>
      <c r="H101" s="93" t="s">
        <v>3099</v>
      </c>
      <c r="I101" s="123">
        <v>10000</v>
      </c>
      <c r="J101" s="79"/>
      <c r="K101" s="77"/>
    </row>
    <row r="102" ht="25.5" customHeight="1" spans="1:11">
      <c r="A102" s="70">
        <v>100</v>
      </c>
      <c r="B102" s="75" t="s">
        <v>3246</v>
      </c>
      <c r="C102" s="91" t="s">
        <v>3197</v>
      </c>
      <c r="D102" s="102" t="s">
        <v>3248</v>
      </c>
      <c r="E102" s="84" t="s">
        <v>3056</v>
      </c>
      <c r="F102" s="92" t="s">
        <v>3249</v>
      </c>
      <c r="G102" s="70" t="s">
        <v>3245</v>
      </c>
      <c r="H102" s="94"/>
      <c r="I102" s="123">
        <v>10000</v>
      </c>
      <c r="J102" s="79"/>
      <c r="K102" s="77"/>
    </row>
    <row r="103" ht="25.5" customHeight="1" spans="1:11">
      <c r="A103" s="70">
        <v>101</v>
      </c>
      <c r="B103" s="83" t="s">
        <v>3246</v>
      </c>
      <c r="C103" s="105" t="s">
        <v>3197</v>
      </c>
      <c r="D103" s="83" t="s">
        <v>612</v>
      </c>
      <c r="E103" s="105" t="s">
        <v>3056</v>
      </c>
      <c r="F103" s="106" t="s">
        <v>3250</v>
      </c>
      <c r="G103" s="105" t="s">
        <v>3245</v>
      </c>
      <c r="H103" s="94"/>
      <c r="I103" s="124">
        <v>10000</v>
      </c>
      <c r="J103" s="105"/>
      <c r="K103" s="77"/>
    </row>
    <row r="104" ht="25.5" customHeight="1" spans="1:11">
      <c r="A104" s="70">
        <v>102</v>
      </c>
      <c r="B104" s="75" t="s">
        <v>3246</v>
      </c>
      <c r="C104" s="91" t="s">
        <v>3197</v>
      </c>
      <c r="D104" s="84" t="s">
        <v>557</v>
      </c>
      <c r="E104" s="84" t="s">
        <v>3053</v>
      </c>
      <c r="F104" s="92" t="s">
        <v>3251</v>
      </c>
      <c r="G104" s="70" t="s">
        <v>3245</v>
      </c>
      <c r="H104" s="97"/>
      <c r="I104" s="123">
        <v>10000</v>
      </c>
      <c r="J104" s="79"/>
      <c r="K104" s="77"/>
    </row>
    <row r="105" ht="25.5" customHeight="1" spans="1:11">
      <c r="A105" s="70">
        <v>103</v>
      </c>
      <c r="B105" s="107" t="s">
        <v>3252</v>
      </c>
      <c r="C105" s="108" t="s">
        <v>3253</v>
      </c>
      <c r="D105" s="84" t="s">
        <v>588</v>
      </c>
      <c r="E105" s="109" t="s">
        <v>3053</v>
      </c>
      <c r="F105" s="99" t="s">
        <v>3183</v>
      </c>
      <c r="G105" s="10" t="s">
        <v>3184</v>
      </c>
      <c r="H105" s="93" t="s">
        <v>3099</v>
      </c>
      <c r="I105" s="123">
        <v>800</v>
      </c>
      <c r="J105" s="79"/>
      <c r="K105" s="77"/>
    </row>
    <row r="106" ht="25.5" customHeight="1" spans="1:11">
      <c r="A106" s="70">
        <v>104</v>
      </c>
      <c r="B106" s="107" t="s">
        <v>3252</v>
      </c>
      <c r="C106" s="108" t="s">
        <v>3253</v>
      </c>
      <c r="D106" s="102" t="s">
        <v>3254</v>
      </c>
      <c r="E106" s="109" t="s">
        <v>3053</v>
      </c>
      <c r="F106" s="99" t="s">
        <v>3255</v>
      </c>
      <c r="G106" s="10" t="s">
        <v>3245</v>
      </c>
      <c r="H106" s="94"/>
      <c r="I106" s="123">
        <v>800</v>
      </c>
      <c r="J106" s="79"/>
      <c r="K106" s="77"/>
    </row>
    <row r="107" ht="25.5" customHeight="1" spans="1:11">
      <c r="A107" s="70">
        <v>105</v>
      </c>
      <c r="B107" s="107" t="s">
        <v>3252</v>
      </c>
      <c r="C107" s="108" t="s">
        <v>3253</v>
      </c>
      <c r="D107" s="110" t="s">
        <v>3256</v>
      </c>
      <c r="E107" s="109" t="s">
        <v>3056</v>
      </c>
      <c r="F107" s="99" t="s">
        <v>3257</v>
      </c>
      <c r="G107" s="10" t="s">
        <v>3258</v>
      </c>
      <c r="H107" s="94"/>
      <c r="I107" s="123">
        <v>800</v>
      </c>
      <c r="J107" s="79"/>
      <c r="K107" s="77"/>
    </row>
    <row r="108" ht="25.5" customHeight="1" spans="1:11">
      <c r="A108" s="70">
        <v>106</v>
      </c>
      <c r="B108" s="107" t="s">
        <v>3252</v>
      </c>
      <c r="C108" s="108" t="s">
        <v>3253</v>
      </c>
      <c r="D108" s="109" t="s">
        <v>2527</v>
      </c>
      <c r="E108" s="111" t="s">
        <v>3056</v>
      </c>
      <c r="F108" s="99" t="s">
        <v>3259</v>
      </c>
      <c r="G108" s="10" t="s">
        <v>3184</v>
      </c>
      <c r="H108" s="97"/>
      <c r="I108" s="123">
        <v>800</v>
      </c>
      <c r="J108" s="79"/>
      <c r="K108" s="77"/>
    </row>
    <row r="109" ht="25.5" customHeight="1" spans="1:11">
      <c r="A109" s="70">
        <v>107</v>
      </c>
      <c r="B109" s="75" t="s">
        <v>3260</v>
      </c>
      <c r="C109" s="91" t="s">
        <v>3261</v>
      </c>
      <c r="D109" s="109" t="s">
        <v>164</v>
      </c>
      <c r="E109" s="84" t="s">
        <v>3053</v>
      </c>
      <c r="F109" s="112" t="s">
        <v>3262</v>
      </c>
      <c r="G109" s="113" t="s">
        <v>3263</v>
      </c>
      <c r="H109" s="93" t="s">
        <v>3055</v>
      </c>
      <c r="I109" s="123">
        <v>600</v>
      </c>
      <c r="J109" s="123"/>
      <c r="K109" s="79"/>
    </row>
    <row r="110" ht="25.5" customHeight="1" spans="1:11">
      <c r="A110" s="70">
        <v>108</v>
      </c>
      <c r="B110" s="75" t="s">
        <v>3260</v>
      </c>
      <c r="C110" s="91" t="s">
        <v>3261</v>
      </c>
      <c r="D110" s="109" t="s">
        <v>3264</v>
      </c>
      <c r="E110" s="84" t="s">
        <v>3053</v>
      </c>
      <c r="F110" s="112" t="s">
        <v>3265</v>
      </c>
      <c r="G110" s="113" t="s">
        <v>3263</v>
      </c>
      <c r="H110" s="94"/>
      <c r="I110" s="123">
        <v>600</v>
      </c>
      <c r="J110" s="123"/>
      <c r="K110" s="79"/>
    </row>
    <row r="111" ht="25.5" customHeight="1" spans="1:11">
      <c r="A111" s="70">
        <v>109</v>
      </c>
      <c r="B111" s="75" t="s">
        <v>3260</v>
      </c>
      <c r="C111" s="91" t="s">
        <v>3261</v>
      </c>
      <c r="D111" s="111" t="s">
        <v>3266</v>
      </c>
      <c r="E111" s="84" t="s">
        <v>3053</v>
      </c>
      <c r="F111" s="112" t="s">
        <v>3267</v>
      </c>
      <c r="G111" s="113" t="s">
        <v>3263</v>
      </c>
      <c r="H111" s="97"/>
      <c r="I111" s="123">
        <v>600</v>
      </c>
      <c r="J111" s="123"/>
      <c r="K111" s="79"/>
    </row>
    <row r="112" ht="25.5" customHeight="1" spans="1:11">
      <c r="A112" s="70">
        <v>110</v>
      </c>
      <c r="B112" s="75" t="s">
        <v>3260</v>
      </c>
      <c r="C112" s="91" t="s">
        <v>3261</v>
      </c>
      <c r="D112" s="84" t="s">
        <v>164</v>
      </c>
      <c r="E112" s="84" t="s">
        <v>3053</v>
      </c>
      <c r="F112" s="112" t="s">
        <v>3262</v>
      </c>
      <c r="G112" s="113" t="s">
        <v>3263</v>
      </c>
      <c r="H112" s="114" t="s">
        <v>3099</v>
      </c>
      <c r="I112" s="123">
        <v>800</v>
      </c>
      <c r="J112" s="123"/>
      <c r="K112" s="79"/>
    </row>
    <row r="113" ht="25.5" customHeight="1" spans="1:11">
      <c r="A113" s="70">
        <v>111</v>
      </c>
      <c r="B113" s="75" t="s">
        <v>3260</v>
      </c>
      <c r="C113" s="91" t="s">
        <v>3261</v>
      </c>
      <c r="D113" s="84" t="s">
        <v>2294</v>
      </c>
      <c r="E113" s="84" t="s">
        <v>3053</v>
      </c>
      <c r="F113" s="112" t="s">
        <v>3268</v>
      </c>
      <c r="G113" s="113" t="s">
        <v>3263</v>
      </c>
      <c r="H113" s="115"/>
      <c r="I113" s="123">
        <v>800</v>
      </c>
      <c r="J113" s="123"/>
      <c r="K113" s="79"/>
    </row>
    <row r="114" ht="25.5" customHeight="1" spans="1:11">
      <c r="A114" s="70">
        <v>112</v>
      </c>
      <c r="B114" s="75" t="s">
        <v>3260</v>
      </c>
      <c r="C114" s="91" t="s">
        <v>3261</v>
      </c>
      <c r="D114" s="84" t="s">
        <v>1289</v>
      </c>
      <c r="E114" s="84" t="s">
        <v>3056</v>
      </c>
      <c r="F114" s="112" t="s">
        <v>3269</v>
      </c>
      <c r="G114" s="113" t="s">
        <v>3263</v>
      </c>
      <c r="H114" s="116" t="s">
        <v>3055</v>
      </c>
      <c r="I114" s="123">
        <v>600</v>
      </c>
      <c r="J114" s="123"/>
      <c r="K114" s="79"/>
    </row>
    <row r="115" ht="25.5" customHeight="1" spans="1:11">
      <c r="A115" s="70">
        <v>113</v>
      </c>
      <c r="B115" s="75" t="s">
        <v>3260</v>
      </c>
      <c r="C115" s="91" t="s">
        <v>3261</v>
      </c>
      <c r="D115" s="84" t="s">
        <v>714</v>
      </c>
      <c r="E115" s="84" t="s">
        <v>3053</v>
      </c>
      <c r="F115" s="112" t="s">
        <v>3270</v>
      </c>
      <c r="G115" s="113" t="s">
        <v>3271</v>
      </c>
      <c r="H115" s="117"/>
      <c r="I115" s="123">
        <v>600</v>
      </c>
      <c r="J115" s="123"/>
      <c r="K115" s="79"/>
    </row>
    <row r="116" ht="25.5" customHeight="1" spans="1:11">
      <c r="A116" s="70">
        <v>114</v>
      </c>
      <c r="B116" s="75" t="s">
        <v>3260</v>
      </c>
      <c r="C116" s="91" t="s">
        <v>3261</v>
      </c>
      <c r="D116" s="84" t="s">
        <v>2306</v>
      </c>
      <c r="E116" s="84" t="s">
        <v>3056</v>
      </c>
      <c r="F116" s="112" t="s">
        <v>3178</v>
      </c>
      <c r="G116" s="113" t="s">
        <v>3179</v>
      </c>
      <c r="H116" s="117"/>
      <c r="I116" s="123">
        <v>600</v>
      </c>
      <c r="J116" s="123"/>
      <c r="K116" s="79"/>
    </row>
    <row r="117" ht="25.5" customHeight="1" spans="1:11">
      <c r="A117" s="70">
        <v>115</v>
      </c>
      <c r="B117" s="75" t="s">
        <v>3260</v>
      </c>
      <c r="C117" s="91" t="s">
        <v>3261</v>
      </c>
      <c r="D117" s="84" t="s">
        <v>746</v>
      </c>
      <c r="E117" s="84" t="s">
        <v>3053</v>
      </c>
      <c r="F117" s="112" t="s">
        <v>3272</v>
      </c>
      <c r="G117" s="113" t="s">
        <v>3263</v>
      </c>
      <c r="H117" s="118"/>
      <c r="I117" s="123">
        <v>600</v>
      </c>
      <c r="J117" s="123"/>
      <c r="K117" s="79"/>
    </row>
    <row r="118" ht="25.5" customHeight="1" spans="1:11">
      <c r="A118" s="70">
        <v>116</v>
      </c>
      <c r="B118" s="75" t="s">
        <v>3260</v>
      </c>
      <c r="C118" s="91" t="s">
        <v>3261</v>
      </c>
      <c r="D118" s="84" t="s">
        <v>3264</v>
      </c>
      <c r="E118" s="84" t="s">
        <v>3053</v>
      </c>
      <c r="F118" s="112" t="s">
        <v>3265</v>
      </c>
      <c r="G118" s="113" t="s">
        <v>3263</v>
      </c>
      <c r="H118" s="93" t="s">
        <v>3055</v>
      </c>
      <c r="I118" s="123">
        <v>600</v>
      </c>
      <c r="J118" s="123"/>
      <c r="K118" s="79"/>
    </row>
    <row r="119" ht="25.5" customHeight="1" spans="1:11">
      <c r="A119" s="70">
        <v>117</v>
      </c>
      <c r="B119" s="75" t="s">
        <v>3260</v>
      </c>
      <c r="C119" s="91" t="s">
        <v>3261</v>
      </c>
      <c r="D119" s="84" t="s">
        <v>3266</v>
      </c>
      <c r="E119" s="84" t="s">
        <v>3053</v>
      </c>
      <c r="F119" s="112" t="s">
        <v>3267</v>
      </c>
      <c r="G119" s="113" t="s">
        <v>3263</v>
      </c>
      <c r="H119" s="94"/>
      <c r="I119" s="123">
        <v>600</v>
      </c>
      <c r="J119" s="123"/>
      <c r="K119" s="79"/>
    </row>
    <row r="120" ht="25.5" customHeight="1" spans="1:11">
      <c r="A120" s="70">
        <v>118</v>
      </c>
      <c r="B120" s="75" t="s">
        <v>3273</v>
      </c>
      <c r="C120" s="91" t="s">
        <v>3261</v>
      </c>
      <c r="D120" s="84" t="s">
        <v>3266</v>
      </c>
      <c r="E120" s="84" t="s">
        <v>3053</v>
      </c>
      <c r="F120" s="112" t="s">
        <v>3267</v>
      </c>
      <c r="G120" s="113" t="s">
        <v>3263</v>
      </c>
      <c r="H120" s="94"/>
      <c r="I120" s="123">
        <v>600</v>
      </c>
      <c r="J120" s="123"/>
      <c r="K120" s="79"/>
    </row>
    <row r="121" ht="25.5" customHeight="1" spans="1:11">
      <c r="A121" s="70">
        <v>119</v>
      </c>
      <c r="B121" s="75" t="s">
        <v>3273</v>
      </c>
      <c r="C121" s="91" t="s">
        <v>3261</v>
      </c>
      <c r="D121" s="84" t="s">
        <v>3264</v>
      </c>
      <c r="E121" s="84" t="s">
        <v>3053</v>
      </c>
      <c r="F121" s="112" t="s">
        <v>3265</v>
      </c>
      <c r="G121" s="113" t="s">
        <v>3263</v>
      </c>
      <c r="H121" s="97"/>
      <c r="I121" s="123">
        <v>600</v>
      </c>
      <c r="J121" s="123"/>
      <c r="K121" s="79"/>
    </row>
    <row r="122" ht="36" customHeight="1" spans="1:11">
      <c r="A122" s="70">
        <v>120</v>
      </c>
      <c r="B122" s="119" t="s">
        <v>3274</v>
      </c>
      <c r="C122" s="91" t="s">
        <v>3275</v>
      </c>
      <c r="D122" s="84" t="s">
        <v>1266</v>
      </c>
      <c r="E122" s="84" t="s">
        <v>3053</v>
      </c>
      <c r="F122" s="112" t="s">
        <v>3276</v>
      </c>
      <c r="G122" s="113" t="s">
        <v>3182</v>
      </c>
      <c r="H122" s="93" t="s">
        <v>3099</v>
      </c>
      <c r="I122" s="123">
        <v>1600</v>
      </c>
      <c r="J122" s="123"/>
      <c r="K122" s="79"/>
    </row>
    <row r="123" ht="36" customHeight="1" spans="1:11">
      <c r="A123" s="70">
        <v>121</v>
      </c>
      <c r="B123" s="119" t="s">
        <v>3274</v>
      </c>
      <c r="C123" s="91" t="s">
        <v>3275</v>
      </c>
      <c r="D123" s="84" t="s">
        <v>3277</v>
      </c>
      <c r="E123" s="84" t="s">
        <v>3053</v>
      </c>
      <c r="F123" s="112" t="s">
        <v>3278</v>
      </c>
      <c r="G123" s="113" t="s">
        <v>3182</v>
      </c>
      <c r="H123" s="94"/>
      <c r="I123" s="123">
        <v>1600</v>
      </c>
      <c r="J123" s="123"/>
      <c r="K123" s="79"/>
    </row>
    <row r="124" ht="36" customHeight="1" spans="1:11">
      <c r="A124" s="70">
        <v>122</v>
      </c>
      <c r="B124" s="119" t="s">
        <v>3274</v>
      </c>
      <c r="C124" s="91" t="s">
        <v>3275</v>
      </c>
      <c r="D124" s="84" t="s">
        <v>3279</v>
      </c>
      <c r="E124" s="84" t="s">
        <v>3056</v>
      </c>
      <c r="F124" s="112" t="s">
        <v>3280</v>
      </c>
      <c r="G124" s="113" t="s">
        <v>3182</v>
      </c>
      <c r="H124" s="94"/>
      <c r="I124" s="123">
        <v>1600</v>
      </c>
      <c r="J124" s="123"/>
      <c r="K124" s="79"/>
    </row>
    <row r="125" ht="36" customHeight="1" spans="1:11">
      <c r="A125" s="70">
        <v>123</v>
      </c>
      <c r="B125" s="119" t="s">
        <v>3274</v>
      </c>
      <c r="C125" s="91" t="s">
        <v>3275</v>
      </c>
      <c r="D125" s="84" t="s">
        <v>681</v>
      </c>
      <c r="E125" s="84" t="s">
        <v>3053</v>
      </c>
      <c r="F125" s="112" t="s">
        <v>3281</v>
      </c>
      <c r="G125" s="113" t="s">
        <v>3182</v>
      </c>
      <c r="H125" s="94"/>
      <c r="I125" s="123">
        <v>1600</v>
      </c>
      <c r="J125" s="123"/>
      <c r="K125" s="79"/>
    </row>
    <row r="126" ht="36" customHeight="1" spans="1:11">
      <c r="A126" s="70">
        <v>124</v>
      </c>
      <c r="B126" s="119" t="s">
        <v>3274</v>
      </c>
      <c r="C126" s="91" t="s">
        <v>3275</v>
      </c>
      <c r="D126" s="84" t="s">
        <v>141</v>
      </c>
      <c r="E126" s="84" t="s">
        <v>3053</v>
      </c>
      <c r="F126" s="112" t="s">
        <v>3195</v>
      </c>
      <c r="G126" s="113" t="s">
        <v>3182</v>
      </c>
      <c r="H126" s="97"/>
      <c r="I126" s="123">
        <v>1600</v>
      </c>
      <c r="J126" s="123"/>
      <c r="K126" s="79"/>
    </row>
    <row r="127" ht="25.5" customHeight="1" spans="1:11">
      <c r="A127" s="70">
        <v>125</v>
      </c>
      <c r="B127" s="71" t="s">
        <v>3282</v>
      </c>
      <c r="C127" s="91" t="s">
        <v>3261</v>
      </c>
      <c r="D127" s="84" t="s">
        <v>3283</v>
      </c>
      <c r="E127" s="84" t="s">
        <v>3053</v>
      </c>
      <c r="F127" s="112" t="s">
        <v>3284</v>
      </c>
      <c r="G127" s="113" t="s">
        <v>3263</v>
      </c>
      <c r="H127" s="84" t="s">
        <v>3099</v>
      </c>
      <c r="I127" s="123">
        <v>800</v>
      </c>
      <c r="J127" s="123"/>
      <c r="K127" s="79"/>
    </row>
    <row r="128" ht="25.5" customHeight="1" spans="1:11">
      <c r="A128" s="70">
        <v>126</v>
      </c>
      <c r="B128" s="71" t="s">
        <v>3282</v>
      </c>
      <c r="C128" s="91" t="s">
        <v>3261</v>
      </c>
      <c r="D128" s="84" t="s">
        <v>1289</v>
      </c>
      <c r="E128" s="84" t="s">
        <v>3056</v>
      </c>
      <c r="F128" s="112" t="s">
        <v>3269</v>
      </c>
      <c r="G128" s="113" t="s">
        <v>3263</v>
      </c>
      <c r="H128" s="93" t="s">
        <v>3055</v>
      </c>
      <c r="I128" s="123">
        <v>600</v>
      </c>
      <c r="J128" s="123"/>
      <c r="K128" s="79"/>
    </row>
    <row r="129" ht="25.5" customHeight="1" spans="1:11">
      <c r="A129" s="70">
        <v>127</v>
      </c>
      <c r="B129" s="71" t="s">
        <v>3282</v>
      </c>
      <c r="C129" s="91" t="s">
        <v>3261</v>
      </c>
      <c r="D129" s="84" t="s">
        <v>3285</v>
      </c>
      <c r="E129" s="84" t="s">
        <v>3053</v>
      </c>
      <c r="F129" s="112" t="s">
        <v>3286</v>
      </c>
      <c r="G129" s="113" t="s">
        <v>3263</v>
      </c>
      <c r="H129" s="94"/>
      <c r="I129" s="123">
        <v>600</v>
      </c>
      <c r="J129" s="123"/>
      <c r="K129" s="79"/>
    </row>
    <row r="130" ht="25.5" customHeight="1" spans="1:11">
      <c r="A130" s="70">
        <v>128</v>
      </c>
      <c r="B130" s="71" t="s">
        <v>3282</v>
      </c>
      <c r="C130" s="91" t="s">
        <v>3261</v>
      </c>
      <c r="D130" s="84" t="s">
        <v>2284</v>
      </c>
      <c r="E130" s="84" t="s">
        <v>3053</v>
      </c>
      <c r="F130" s="112" t="s">
        <v>3287</v>
      </c>
      <c r="G130" s="113" t="s">
        <v>3263</v>
      </c>
      <c r="H130" s="94"/>
      <c r="I130" s="123">
        <v>600</v>
      </c>
      <c r="J130" s="123"/>
      <c r="K130" s="79"/>
    </row>
    <row r="131" ht="25.5" customHeight="1" spans="1:11">
      <c r="A131" s="70">
        <v>129</v>
      </c>
      <c r="B131" s="71" t="s">
        <v>3282</v>
      </c>
      <c r="C131" s="91" t="s">
        <v>3261</v>
      </c>
      <c r="D131" s="84" t="s">
        <v>154</v>
      </c>
      <c r="E131" s="84" t="s">
        <v>3053</v>
      </c>
      <c r="F131" s="112" t="s">
        <v>3288</v>
      </c>
      <c r="G131" s="113" t="s">
        <v>3263</v>
      </c>
      <c r="H131" s="97"/>
      <c r="I131" s="123">
        <v>600</v>
      </c>
      <c r="J131" s="123"/>
      <c r="K131" s="79"/>
    </row>
    <row r="132" ht="25.5" customHeight="1" spans="1:11">
      <c r="A132" s="70">
        <v>130</v>
      </c>
      <c r="B132" s="71" t="s">
        <v>3282</v>
      </c>
      <c r="C132" s="91" t="s">
        <v>3261</v>
      </c>
      <c r="D132" s="84" t="s">
        <v>2294</v>
      </c>
      <c r="E132" s="84" t="s">
        <v>3053</v>
      </c>
      <c r="F132" s="112" t="s">
        <v>3268</v>
      </c>
      <c r="G132" s="113" t="s">
        <v>3263</v>
      </c>
      <c r="H132" s="93" t="s">
        <v>3099</v>
      </c>
      <c r="I132" s="123">
        <v>800</v>
      </c>
      <c r="J132" s="123"/>
      <c r="K132" s="79"/>
    </row>
    <row r="133" ht="25.5" customHeight="1" spans="1:11">
      <c r="A133" s="70">
        <v>131</v>
      </c>
      <c r="B133" s="71" t="s">
        <v>3282</v>
      </c>
      <c r="C133" s="91" t="s">
        <v>3261</v>
      </c>
      <c r="D133" s="84" t="s">
        <v>164</v>
      </c>
      <c r="E133" s="84" t="s">
        <v>3053</v>
      </c>
      <c r="F133" s="112" t="s">
        <v>3262</v>
      </c>
      <c r="G133" s="113" t="s">
        <v>3263</v>
      </c>
      <c r="H133" s="97"/>
      <c r="I133" s="123">
        <v>800</v>
      </c>
      <c r="J133" s="123"/>
      <c r="K133" s="79"/>
    </row>
    <row r="134" ht="36" customHeight="1" spans="1:11">
      <c r="A134" s="70">
        <v>132</v>
      </c>
      <c r="B134" s="119" t="s">
        <v>3289</v>
      </c>
      <c r="C134" s="91" t="s">
        <v>3290</v>
      </c>
      <c r="D134" s="84" t="s">
        <v>177</v>
      </c>
      <c r="E134" s="84" t="s">
        <v>3291</v>
      </c>
      <c r="F134" s="112" t="s">
        <v>3121</v>
      </c>
      <c r="G134" s="113" t="s">
        <v>3292</v>
      </c>
      <c r="H134" s="93" t="s">
        <v>3099</v>
      </c>
      <c r="I134" s="123">
        <v>6000</v>
      </c>
      <c r="J134" s="123"/>
      <c r="K134" s="79"/>
    </row>
    <row r="135" ht="36" customHeight="1" spans="1:11">
      <c r="A135" s="70">
        <v>133</v>
      </c>
      <c r="B135" s="119" t="s">
        <v>3289</v>
      </c>
      <c r="C135" s="91" t="s">
        <v>3290</v>
      </c>
      <c r="D135" s="84" t="s">
        <v>716</v>
      </c>
      <c r="E135" s="84" t="s">
        <v>3291</v>
      </c>
      <c r="F135" s="112" t="s">
        <v>3293</v>
      </c>
      <c r="G135" s="113" t="s">
        <v>3292</v>
      </c>
      <c r="H135" s="94"/>
      <c r="I135" s="123">
        <v>6000</v>
      </c>
      <c r="J135" s="123"/>
      <c r="K135" s="79"/>
    </row>
    <row r="136" ht="36" customHeight="1" spans="1:11">
      <c r="A136" s="70">
        <v>134</v>
      </c>
      <c r="B136" s="119" t="s">
        <v>3289</v>
      </c>
      <c r="C136" s="91" t="s">
        <v>3290</v>
      </c>
      <c r="D136" s="84" t="s">
        <v>2354</v>
      </c>
      <c r="E136" s="84" t="s">
        <v>3053</v>
      </c>
      <c r="F136" s="112" t="s">
        <v>3294</v>
      </c>
      <c r="G136" s="113" t="s">
        <v>3271</v>
      </c>
      <c r="H136" s="97"/>
      <c r="I136" s="123">
        <v>6000</v>
      </c>
      <c r="J136" s="123"/>
      <c r="K136" s="79"/>
    </row>
    <row r="137" ht="36" customHeight="1" spans="1:11">
      <c r="A137" s="70">
        <v>135</v>
      </c>
      <c r="B137" s="119" t="s">
        <v>3295</v>
      </c>
      <c r="C137" s="91" t="s">
        <v>3275</v>
      </c>
      <c r="D137" s="84" t="s">
        <v>716</v>
      </c>
      <c r="E137" s="84" t="s">
        <v>3291</v>
      </c>
      <c r="F137" s="112" t="s">
        <v>3071</v>
      </c>
      <c r="G137" s="113" t="s">
        <v>3292</v>
      </c>
      <c r="H137" s="93" t="s">
        <v>3059</v>
      </c>
      <c r="I137" s="123">
        <v>500</v>
      </c>
      <c r="J137" s="123"/>
      <c r="K137" s="79"/>
    </row>
    <row r="138" ht="36" customHeight="1" spans="1:11">
      <c r="A138" s="70">
        <v>136</v>
      </c>
      <c r="B138" s="119" t="s">
        <v>3295</v>
      </c>
      <c r="C138" s="91" t="s">
        <v>3275</v>
      </c>
      <c r="D138" s="84" t="s">
        <v>2354</v>
      </c>
      <c r="E138" s="84" t="s">
        <v>3053</v>
      </c>
      <c r="F138" s="112" t="s">
        <v>3294</v>
      </c>
      <c r="G138" s="113" t="s">
        <v>3271</v>
      </c>
      <c r="H138" s="94"/>
      <c r="I138" s="123">
        <v>500</v>
      </c>
      <c r="J138" s="123"/>
      <c r="K138" s="79"/>
    </row>
    <row r="139" ht="36" customHeight="1" spans="1:11">
      <c r="A139" s="70">
        <v>137</v>
      </c>
      <c r="B139" s="119" t="s">
        <v>3295</v>
      </c>
      <c r="C139" s="91" t="s">
        <v>3275</v>
      </c>
      <c r="D139" s="84" t="s">
        <v>3296</v>
      </c>
      <c r="E139" s="84" t="s">
        <v>3291</v>
      </c>
      <c r="F139" s="112" t="s">
        <v>3121</v>
      </c>
      <c r="G139" s="113" t="s">
        <v>3292</v>
      </c>
      <c r="H139" s="97"/>
      <c r="I139" s="123">
        <v>500</v>
      </c>
      <c r="J139" s="123"/>
      <c r="K139" s="79"/>
    </row>
    <row r="140" ht="25.5" customHeight="1" spans="1:11">
      <c r="A140" s="70">
        <v>138</v>
      </c>
      <c r="B140" s="71" t="s">
        <v>3297</v>
      </c>
      <c r="C140" s="91" t="s">
        <v>3298</v>
      </c>
      <c r="D140" s="84" t="s">
        <v>2362</v>
      </c>
      <c r="E140" s="84" t="s">
        <v>3053</v>
      </c>
      <c r="F140" s="112" t="s">
        <v>3299</v>
      </c>
      <c r="G140" s="113" t="s">
        <v>3186</v>
      </c>
      <c r="H140" s="93" t="s">
        <v>3055</v>
      </c>
      <c r="I140" s="123">
        <v>3000</v>
      </c>
      <c r="J140" s="123"/>
      <c r="K140" s="79"/>
    </row>
    <row r="141" ht="25.5" customHeight="1" spans="1:11">
      <c r="A141" s="70">
        <v>139</v>
      </c>
      <c r="B141" s="71" t="s">
        <v>3297</v>
      </c>
      <c r="C141" s="91" t="s">
        <v>3298</v>
      </c>
      <c r="D141" s="84" t="s">
        <v>3300</v>
      </c>
      <c r="E141" s="84" t="s">
        <v>3053</v>
      </c>
      <c r="F141" s="112" t="s">
        <v>3301</v>
      </c>
      <c r="G141" s="113" t="s">
        <v>3186</v>
      </c>
      <c r="H141" s="94"/>
      <c r="I141" s="123">
        <v>3000</v>
      </c>
      <c r="J141" s="123"/>
      <c r="K141" s="79"/>
    </row>
    <row r="142" ht="25.5" customHeight="1" spans="1:11">
      <c r="A142" s="70">
        <v>140</v>
      </c>
      <c r="B142" s="71" t="s">
        <v>3297</v>
      </c>
      <c r="C142" s="91" t="s">
        <v>3298</v>
      </c>
      <c r="D142" s="84" t="s">
        <v>181</v>
      </c>
      <c r="E142" s="84" t="s">
        <v>3053</v>
      </c>
      <c r="F142" s="112" t="s">
        <v>3302</v>
      </c>
      <c r="G142" s="113" t="s">
        <v>3186</v>
      </c>
      <c r="H142" s="97"/>
      <c r="I142" s="123">
        <v>3000</v>
      </c>
      <c r="J142" s="123"/>
      <c r="K142" s="79"/>
    </row>
    <row r="143" ht="25.5" customHeight="1" spans="1:11">
      <c r="A143" s="70">
        <v>141</v>
      </c>
      <c r="B143" s="71" t="s">
        <v>3297</v>
      </c>
      <c r="C143" s="91" t="s">
        <v>3298</v>
      </c>
      <c r="D143" s="84" t="s">
        <v>718</v>
      </c>
      <c r="E143" s="84" t="s">
        <v>3053</v>
      </c>
      <c r="F143" s="112" t="s">
        <v>3303</v>
      </c>
      <c r="G143" s="113" t="s">
        <v>3186</v>
      </c>
      <c r="H143" s="93" t="s">
        <v>3059</v>
      </c>
      <c r="I143" s="123">
        <v>2000</v>
      </c>
      <c r="J143" s="123"/>
      <c r="K143" s="79"/>
    </row>
    <row r="144" ht="25.5" customHeight="1" spans="1:11">
      <c r="A144" s="70">
        <v>142</v>
      </c>
      <c r="B144" s="71" t="s">
        <v>3297</v>
      </c>
      <c r="C144" s="91" t="s">
        <v>3298</v>
      </c>
      <c r="D144" s="84" t="s">
        <v>3304</v>
      </c>
      <c r="E144" s="84" t="s">
        <v>3053</v>
      </c>
      <c r="F144" s="112" t="s">
        <v>3305</v>
      </c>
      <c r="G144" s="113" t="s">
        <v>3186</v>
      </c>
      <c r="H144" s="94"/>
      <c r="I144" s="123">
        <v>2000</v>
      </c>
      <c r="J144" s="123"/>
      <c r="K144" s="79"/>
    </row>
    <row r="145" ht="25.5" customHeight="1" spans="1:11">
      <c r="A145" s="70">
        <v>143</v>
      </c>
      <c r="B145" s="71" t="s">
        <v>3297</v>
      </c>
      <c r="C145" s="91" t="s">
        <v>3298</v>
      </c>
      <c r="D145" s="84" t="s">
        <v>2358</v>
      </c>
      <c r="E145" s="84" t="s">
        <v>3053</v>
      </c>
      <c r="F145" s="112" t="s">
        <v>3306</v>
      </c>
      <c r="G145" s="113" t="s">
        <v>3186</v>
      </c>
      <c r="H145" s="97"/>
      <c r="I145" s="123">
        <v>2000</v>
      </c>
      <c r="J145" s="123"/>
      <c r="K145" s="79"/>
    </row>
    <row r="146" ht="25.5" customHeight="1" spans="1:11">
      <c r="A146" s="70">
        <v>144</v>
      </c>
      <c r="B146" s="71" t="s">
        <v>3307</v>
      </c>
      <c r="C146" s="91" t="s">
        <v>3308</v>
      </c>
      <c r="D146" s="84" t="s">
        <v>3309</v>
      </c>
      <c r="E146" s="84" t="s">
        <v>3056</v>
      </c>
      <c r="F146" s="112" t="s">
        <v>3310</v>
      </c>
      <c r="G146" s="113" t="s">
        <v>3263</v>
      </c>
      <c r="H146" s="93" t="s">
        <v>3059</v>
      </c>
      <c r="I146" s="123">
        <v>500</v>
      </c>
      <c r="J146" s="127" t="s">
        <v>3311</v>
      </c>
      <c r="K146" s="79"/>
    </row>
    <row r="147" ht="25.5" customHeight="1" spans="1:11">
      <c r="A147" s="70">
        <v>145</v>
      </c>
      <c r="B147" s="71" t="s">
        <v>3307</v>
      </c>
      <c r="C147" s="91" t="s">
        <v>3308</v>
      </c>
      <c r="D147" s="84" t="s">
        <v>3312</v>
      </c>
      <c r="E147" s="84" t="s">
        <v>3053</v>
      </c>
      <c r="F147" s="112" t="s">
        <v>3313</v>
      </c>
      <c r="G147" s="113" t="s">
        <v>3263</v>
      </c>
      <c r="H147" s="97"/>
      <c r="I147" s="123">
        <v>500</v>
      </c>
      <c r="J147" s="123"/>
      <c r="K147" s="79"/>
    </row>
    <row r="148" ht="25.5" customHeight="1" spans="1:11">
      <c r="A148" s="70">
        <v>146</v>
      </c>
      <c r="B148" s="71" t="s">
        <v>3314</v>
      </c>
      <c r="C148" s="91" t="s">
        <v>3308</v>
      </c>
      <c r="D148" s="84" t="s">
        <v>3309</v>
      </c>
      <c r="E148" s="84" t="s">
        <v>3056</v>
      </c>
      <c r="F148" s="112" t="s">
        <v>3310</v>
      </c>
      <c r="G148" s="113" t="s">
        <v>3263</v>
      </c>
      <c r="H148" s="84" t="s">
        <v>3059</v>
      </c>
      <c r="I148" s="123">
        <v>500</v>
      </c>
      <c r="J148" s="123"/>
      <c r="K148" s="79"/>
    </row>
    <row r="149" ht="25.5" customHeight="1" spans="1:11">
      <c r="A149" s="70">
        <v>147</v>
      </c>
      <c r="B149" s="71" t="s">
        <v>3315</v>
      </c>
      <c r="C149" s="91" t="s">
        <v>3298</v>
      </c>
      <c r="D149" s="84" t="s">
        <v>3309</v>
      </c>
      <c r="E149" s="84" t="s">
        <v>3056</v>
      </c>
      <c r="F149" s="112" t="s">
        <v>3310</v>
      </c>
      <c r="G149" s="113" t="s">
        <v>3263</v>
      </c>
      <c r="H149" s="84" t="s">
        <v>3059</v>
      </c>
      <c r="I149" s="123">
        <v>2000</v>
      </c>
      <c r="J149" s="123"/>
      <c r="K149" s="79"/>
    </row>
    <row r="150" ht="25.5" customHeight="1" spans="1:11">
      <c r="A150" s="70">
        <v>148</v>
      </c>
      <c r="B150" s="71" t="s">
        <v>3316</v>
      </c>
      <c r="C150" s="91" t="s">
        <v>3317</v>
      </c>
      <c r="D150" s="84" t="s">
        <v>3312</v>
      </c>
      <c r="E150" s="84" t="s">
        <v>3053</v>
      </c>
      <c r="F150" s="112" t="s">
        <v>3313</v>
      </c>
      <c r="G150" s="113" t="s">
        <v>3263</v>
      </c>
      <c r="H150" s="84" t="s">
        <v>3099</v>
      </c>
      <c r="I150" s="123">
        <v>5000</v>
      </c>
      <c r="J150" s="123"/>
      <c r="K150" s="79"/>
    </row>
    <row r="151" ht="33.75" customHeight="1" spans="1:11">
      <c r="A151" s="70">
        <v>149</v>
      </c>
      <c r="B151" s="42" t="s">
        <v>3318</v>
      </c>
      <c r="C151" s="91" t="s">
        <v>3319</v>
      </c>
      <c r="D151" s="91" t="s">
        <v>164</v>
      </c>
      <c r="E151" s="91" t="s">
        <v>3053</v>
      </c>
      <c r="F151" s="125" t="s">
        <v>3262</v>
      </c>
      <c r="G151" s="126" t="s">
        <v>3263</v>
      </c>
      <c r="H151" s="91" t="s">
        <v>3055</v>
      </c>
      <c r="I151" s="128">
        <v>3000</v>
      </c>
      <c r="J151" s="128"/>
      <c r="K151" s="128"/>
    </row>
  </sheetData>
  <sheetProtection formatCells="0" insertHyperlinks="0" autoFilter="0"/>
  <mergeCells count="39">
    <mergeCell ref="A1:J1"/>
    <mergeCell ref="B3:B21"/>
    <mergeCell ref="B22:B62"/>
    <mergeCell ref="B63:B64"/>
    <mergeCell ref="B65:B74"/>
    <mergeCell ref="B75:B78"/>
    <mergeCell ref="B79:B83"/>
    <mergeCell ref="B84:B87"/>
    <mergeCell ref="B92:B97"/>
    <mergeCell ref="C75:C78"/>
    <mergeCell ref="H65:H68"/>
    <mergeCell ref="H70:H73"/>
    <mergeCell ref="H75:H78"/>
    <mergeCell ref="H79:H83"/>
    <mergeCell ref="H84:H87"/>
    <mergeCell ref="H88:H91"/>
    <mergeCell ref="H92:H97"/>
    <mergeCell ref="H98:H100"/>
    <mergeCell ref="H101:H104"/>
    <mergeCell ref="H105:H108"/>
    <mergeCell ref="H109:H111"/>
    <mergeCell ref="H112:H113"/>
    <mergeCell ref="H114:H117"/>
    <mergeCell ref="H118:H121"/>
    <mergeCell ref="H122:H126"/>
    <mergeCell ref="H128:H131"/>
    <mergeCell ref="H132:H133"/>
    <mergeCell ref="H134:H136"/>
    <mergeCell ref="H137:H139"/>
    <mergeCell ref="H140:H142"/>
    <mergeCell ref="H143:H145"/>
    <mergeCell ref="H146:H147"/>
    <mergeCell ref="J7:J14"/>
    <mergeCell ref="J15:J18"/>
    <mergeCell ref="J19:J21"/>
    <mergeCell ref="K2:K21"/>
    <mergeCell ref="K22:K62"/>
    <mergeCell ref="K63:K74"/>
    <mergeCell ref="K75:K108"/>
  </mergeCells>
  <conditionalFormatting sqref="D82">
    <cfRule type="duplicateValues" dxfId="0" priority="6"/>
    <cfRule type="duplicateValues" dxfId="0" priority="7"/>
  </conditionalFormatting>
  <conditionalFormatting sqref="D83">
    <cfRule type="duplicateValues" dxfId="0" priority="3"/>
    <cfRule type="duplicateValues" dxfId="0" priority="4"/>
    <cfRule type="duplicateValues" dxfId="0" priority="5"/>
  </conditionalFormatting>
  <conditionalFormatting sqref="D79:D81">
    <cfRule type="duplicateValues" dxfId="0" priority="8"/>
    <cfRule type="duplicateValues" dxfId="0" priority="9"/>
  </conditionalFormatting>
  <conditionalFormatting sqref="F75:F78">
    <cfRule type="duplicateValues" dxfId="0" priority="12" stopIfTrue="1"/>
  </conditionalFormatting>
  <conditionalFormatting sqref="F105:F108">
    <cfRule type="duplicateValues" dxfId="0" priority="10" stopIfTrue="1"/>
  </conditionalFormatting>
  <conditionalFormatting sqref="A1 A5:A151 D75:D77 A2:I2 A3:B4 B5:B74 B151:K151 K1 J2:K74 H79">
    <cfRule type="duplicateValues" dxfId="1" priority="243" stopIfTrue="1"/>
  </conditionalFormatting>
  <conditionalFormatting sqref="B91:G91 I91:K91">
    <cfRule type="duplicateValues" dxfId="0" priority="249" stopIfTrue="1"/>
  </conditionalFormatting>
  <pageMargins left="0.7" right="0.7" top="0.75" bottom="0.75" header="0.3" footer="0.3"/>
  <pageSetup paperSize="9" scale="87" orientation="landscape"/>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view="pageBreakPreview" zoomScaleNormal="100" workbookViewId="0">
      <selection activeCell="H1" sqref="H$1:H$1048576"/>
    </sheetView>
  </sheetViews>
  <sheetFormatPr defaultColWidth="9" defaultRowHeight="12" outlineLevelCol="7"/>
  <cols>
    <col min="1" max="1" width="5.625" style="2" customWidth="1"/>
    <col min="2" max="2" width="12.625" style="2" customWidth="1"/>
    <col min="3" max="3" width="13.375" style="2" customWidth="1"/>
    <col min="4" max="4" width="8.875" style="2" customWidth="1"/>
    <col min="5" max="5" width="20.625" style="2" customWidth="1"/>
    <col min="6" max="6" width="13.125" style="2" customWidth="1"/>
    <col min="7" max="7" width="8.75" style="2" customWidth="1"/>
    <col min="8" max="8" width="37.5" style="2" customWidth="1"/>
    <col min="9" max="25" width="9" style="2"/>
    <col min="26" max="16384" width="9" style="7"/>
  </cols>
  <sheetData>
    <row r="1" s="2" customFormat="1" ht="24" spans="1:8">
      <c r="A1" s="55" t="s">
        <v>0</v>
      </c>
      <c r="B1" s="55" t="s">
        <v>1</v>
      </c>
      <c r="C1" s="55" t="s">
        <v>2</v>
      </c>
      <c r="D1" s="55" t="s">
        <v>3</v>
      </c>
      <c r="E1" s="56" t="s">
        <v>4</v>
      </c>
      <c r="F1" s="55" t="s">
        <v>5</v>
      </c>
      <c r="G1" s="57" t="s">
        <v>7</v>
      </c>
      <c r="H1" s="55" t="s">
        <v>8</v>
      </c>
    </row>
    <row r="2" s="54" customFormat="1" ht="36" spans="1:8">
      <c r="A2" s="4">
        <v>1</v>
      </c>
      <c r="B2" s="4" t="s">
        <v>123</v>
      </c>
      <c r="C2" s="4" t="s">
        <v>158</v>
      </c>
      <c r="D2" s="4" t="s">
        <v>1289</v>
      </c>
      <c r="E2" s="4" t="s">
        <v>1290</v>
      </c>
      <c r="F2" s="4" t="s">
        <v>3320</v>
      </c>
      <c r="G2" s="4">
        <v>500</v>
      </c>
      <c r="H2" s="15" t="s">
        <v>3321</v>
      </c>
    </row>
    <row r="3" s="54" customFormat="1" ht="52.5" spans="1:8">
      <c r="A3" s="4">
        <v>2</v>
      </c>
      <c r="B3" s="4" t="s">
        <v>123</v>
      </c>
      <c r="C3" s="4" t="s">
        <v>124</v>
      </c>
      <c r="D3" s="4" t="s">
        <v>2306</v>
      </c>
      <c r="E3" s="12" t="s">
        <v>894</v>
      </c>
      <c r="F3" s="4" t="s">
        <v>3320</v>
      </c>
      <c r="G3" s="4">
        <v>500</v>
      </c>
      <c r="H3" s="22" t="s">
        <v>3322</v>
      </c>
    </row>
    <row r="4" s="54" customFormat="1" ht="42" spans="1:8">
      <c r="A4" s="4">
        <v>3</v>
      </c>
      <c r="B4" s="4" t="s">
        <v>3030</v>
      </c>
      <c r="C4" s="4" t="s">
        <v>562</v>
      </c>
      <c r="D4" s="4" t="s">
        <v>2029</v>
      </c>
      <c r="E4" s="58" t="s">
        <v>160</v>
      </c>
      <c r="F4" s="4" t="s">
        <v>3320</v>
      </c>
      <c r="G4" s="4">
        <v>500</v>
      </c>
      <c r="H4" s="22" t="s">
        <v>3323</v>
      </c>
    </row>
    <row r="5" s="54" customFormat="1" ht="24" spans="1:8">
      <c r="A5" s="4">
        <v>4</v>
      </c>
      <c r="B5" s="4" t="s">
        <v>3030</v>
      </c>
      <c r="C5" s="4" t="s">
        <v>562</v>
      </c>
      <c r="D5" s="4" t="s">
        <v>563</v>
      </c>
      <c r="E5" s="59" t="s">
        <v>564</v>
      </c>
      <c r="F5" s="4" t="s">
        <v>3320</v>
      </c>
      <c r="G5" s="4">
        <v>500</v>
      </c>
      <c r="H5" s="15" t="s">
        <v>3324</v>
      </c>
    </row>
    <row r="6" s="54" customFormat="1" ht="24" spans="1:8">
      <c r="A6" s="4">
        <v>5</v>
      </c>
      <c r="B6" s="4" t="s">
        <v>340</v>
      </c>
      <c r="C6" s="4" t="s">
        <v>341</v>
      </c>
      <c r="D6" s="4" t="s">
        <v>2439</v>
      </c>
      <c r="E6" s="12" t="s">
        <v>760</v>
      </c>
      <c r="F6" s="4" t="s">
        <v>3320</v>
      </c>
      <c r="G6" s="4">
        <v>500</v>
      </c>
      <c r="H6" s="15" t="s">
        <v>3325</v>
      </c>
    </row>
    <row r="7" s="54" customFormat="1" ht="36" spans="1:8">
      <c r="A7" s="4">
        <v>6</v>
      </c>
      <c r="B7" s="4" t="s">
        <v>340</v>
      </c>
      <c r="C7" s="4" t="s">
        <v>1126</v>
      </c>
      <c r="D7" s="4" t="s">
        <v>3326</v>
      </c>
      <c r="E7" s="60" t="s">
        <v>3327</v>
      </c>
      <c r="F7" s="4" t="s">
        <v>3320</v>
      </c>
      <c r="G7" s="4">
        <v>500</v>
      </c>
      <c r="H7" s="15" t="s">
        <v>3328</v>
      </c>
    </row>
    <row r="8" s="54" customFormat="1" spans="1:8">
      <c r="A8" s="4">
        <v>7</v>
      </c>
      <c r="B8" s="4" t="s">
        <v>3037</v>
      </c>
      <c r="C8" s="4" t="s">
        <v>212</v>
      </c>
      <c r="D8" s="4" t="s">
        <v>2906</v>
      </c>
      <c r="E8" s="12" t="s">
        <v>26</v>
      </c>
      <c r="F8" s="4" t="s">
        <v>3320</v>
      </c>
      <c r="G8" s="4">
        <v>500</v>
      </c>
      <c r="H8" s="15" t="s">
        <v>3329</v>
      </c>
    </row>
    <row r="9" s="54" customFormat="1" ht="24" spans="1:8">
      <c r="A9" s="4">
        <v>8</v>
      </c>
      <c r="B9" s="4" t="s">
        <v>3037</v>
      </c>
      <c r="C9" s="4" t="s">
        <v>278</v>
      </c>
      <c r="D9" s="4" t="s">
        <v>3330</v>
      </c>
      <c r="E9" s="12" t="s">
        <v>541</v>
      </c>
      <c r="F9" s="4" t="s">
        <v>3320</v>
      </c>
      <c r="G9" s="4">
        <v>500</v>
      </c>
      <c r="H9" s="15" t="s">
        <v>3331</v>
      </c>
    </row>
  </sheetData>
  <sheetProtection formatCells="0" insertHyperlinks="0" autoFilter="0"/>
  <autoFilter ref="A1:H9">
    <extLst/>
  </autoFilter>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
  <sheetViews>
    <sheetView view="pageBreakPreview" zoomScaleNormal="30" workbookViewId="0">
      <selection activeCell="E6" sqref="E6"/>
    </sheetView>
  </sheetViews>
  <sheetFormatPr defaultColWidth="9" defaultRowHeight="12" outlineLevelCol="7"/>
  <cols>
    <col min="1" max="1" width="5" style="36" customWidth="1"/>
    <col min="2" max="2" width="15.5" style="37" customWidth="1"/>
    <col min="3" max="3" width="22.375" style="36" customWidth="1"/>
    <col min="4" max="4" width="7.125" style="36" customWidth="1"/>
    <col min="5" max="5" width="20.625" style="36" customWidth="1"/>
    <col min="6" max="6" width="11.25" style="36" customWidth="1"/>
    <col min="7" max="7" width="13.875" style="36" customWidth="1"/>
    <col min="8" max="8" width="11" style="36" customWidth="1"/>
    <col min="9" max="26" width="9" style="36"/>
    <col min="27" max="16384" width="9" style="7"/>
  </cols>
  <sheetData>
    <row r="1" s="36" customFormat="1" ht="18.75" customHeight="1" spans="1:8">
      <c r="A1" s="38" t="s">
        <v>0</v>
      </c>
      <c r="B1" s="38" t="s">
        <v>1</v>
      </c>
      <c r="C1" s="38" t="s">
        <v>2</v>
      </c>
      <c r="D1" s="38" t="s">
        <v>3</v>
      </c>
      <c r="E1" s="39" t="s">
        <v>4</v>
      </c>
      <c r="F1" s="38" t="s">
        <v>6</v>
      </c>
      <c r="G1" s="38" t="s">
        <v>7</v>
      </c>
      <c r="H1" s="39" t="s">
        <v>8</v>
      </c>
    </row>
    <row r="2" s="24" customFormat="1" ht="19.5" customHeight="1" spans="1:8">
      <c r="A2" s="40">
        <v>1</v>
      </c>
      <c r="B2" s="41" t="s">
        <v>9</v>
      </c>
      <c r="C2" s="42" t="s">
        <v>3332</v>
      </c>
      <c r="D2" s="42" t="s">
        <v>764</v>
      </c>
      <c r="E2" s="42" t="s">
        <v>381</v>
      </c>
      <c r="F2" s="43" t="s">
        <v>3333</v>
      </c>
      <c r="G2" s="40">
        <v>200</v>
      </c>
      <c r="H2" s="44"/>
    </row>
    <row r="3" s="24" customFormat="1" ht="19.5" customHeight="1" spans="1:8">
      <c r="A3" s="40">
        <v>2</v>
      </c>
      <c r="B3" s="41" t="s">
        <v>9</v>
      </c>
      <c r="C3" s="42" t="s">
        <v>3334</v>
      </c>
      <c r="D3" s="42" t="s">
        <v>768</v>
      </c>
      <c r="E3" s="45" t="s">
        <v>434</v>
      </c>
      <c r="F3" s="43" t="s">
        <v>3333</v>
      </c>
      <c r="G3" s="40">
        <v>200</v>
      </c>
      <c r="H3" s="44"/>
    </row>
    <row r="4" s="24" customFormat="1" ht="19.5" customHeight="1" spans="1:8">
      <c r="A4" s="40">
        <v>3</v>
      </c>
      <c r="B4" s="41" t="s">
        <v>9</v>
      </c>
      <c r="C4" s="42" t="s">
        <v>3335</v>
      </c>
      <c r="D4" s="42" t="s">
        <v>1387</v>
      </c>
      <c r="E4" s="45" t="s">
        <v>453</v>
      </c>
      <c r="F4" s="43" t="s">
        <v>3333</v>
      </c>
      <c r="G4" s="40">
        <v>200</v>
      </c>
      <c r="H4" s="44"/>
    </row>
    <row r="5" s="24" customFormat="1" ht="19.5" customHeight="1" spans="1:8">
      <c r="A5" s="40">
        <v>4</v>
      </c>
      <c r="B5" s="41" t="s">
        <v>9</v>
      </c>
      <c r="C5" s="42" t="s">
        <v>3336</v>
      </c>
      <c r="D5" s="42" t="s">
        <v>1865</v>
      </c>
      <c r="E5" s="45" t="s">
        <v>323</v>
      </c>
      <c r="F5" s="43" t="s">
        <v>3333</v>
      </c>
      <c r="G5" s="40">
        <v>200</v>
      </c>
      <c r="H5" s="44"/>
    </row>
    <row r="6" s="24" customFormat="1" ht="19.5" customHeight="1" spans="1:8">
      <c r="A6" s="40">
        <v>5</v>
      </c>
      <c r="B6" s="41" t="s">
        <v>9</v>
      </c>
      <c r="C6" s="42" t="s">
        <v>3337</v>
      </c>
      <c r="D6" s="42" t="s">
        <v>3338</v>
      </c>
      <c r="E6" s="45" t="s">
        <v>804</v>
      </c>
      <c r="F6" s="43" t="s">
        <v>3333</v>
      </c>
      <c r="G6" s="40">
        <v>200</v>
      </c>
      <c r="H6" s="44"/>
    </row>
    <row r="7" s="24" customFormat="1" ht="19.5" customHeight="1" spans="1:8">
      <c r="A7" s="40">
        <v>6</v>
      </c>
      <c r="B7" s="41" t="s">
        <v>9</v>
      </c>
      <c r="C7" s="42" t="s">
        <v>3339</v>
      </c>
      <c r="D7" s="42" t="s">
        <v>86</v>
      </c>
      <c r="E7" s="45" t="s">
        <v>87</v>
      </c>
      <c r="F7" s="43" t="s">
        <v>3333</v>
      </c>
      <c r="G7" s="40">
        <v>200</v>
      </c>
      <c r="H7" s="44"/>
    </row>
    <row r="8" s="24" customFormat="1" ht="19.5" customHeight="1" spans="1:8">
      <c r="A8" s="40">
        <v>7</v>
      </c>
      <c r="B8" s="41" t="s">
        <v>9</v>
      </c>
      <c r="C8" s="42" t="s">
        <v>3339</v>
      </c>
      <c r="D8" s="42" t="s">
        <v>819</v>
      </c>
      <c r="E8" s="45" t="s">
        <v>715</v>
      </c>
      <c r="F8" s="43" t="s">
        <v>3333</v>
      </c>
      <c r="G8" s="40">
        <v>200</v>
      </c>
      <c r="H8" s="44"/>
    </row>
    <row r="9" s="24" customFormat="1" ht="19.5" customHeight="1" spans="1:8">
      <c r="A9" s="40">
        <v>8</v>
      </c>
      <c r="B9" s="41" t="s">
        <v>9</v>
      </c>
      <c r="C9" s="42" t="s">
        <v>3340</v>
      </c>
      <c r="D9" s="42" t="s">
        <v>1404</v>
      </c>
      <c r="E9" s="45" t="s">
        <v>725</v>
      </c>
      <c r="F9" s="43" t="s">
        <v>3333</v>
      </c>
      <c r="G9" s="40">
        <v>200</v>
      </c>
      <c r="H9" s="44"/>
    </row>
    <row r="10" s="24" customFormat="1" ht="19.5" customHeight="1" spans="1:8">
      <c r="A10" s="40">
        <v>9</v>
      </c>
      <c r="B10" s="41" t="s">
        <v>9</v>
      </c>
      <c r="C10" s="42" t="s">
        <v>3339</v>
      </c>
      <c r="D10" s="42" t="s">
        <v>3341</v>
      </c>
      <c r="E10" s="45" t="s">
        <v>317</v>
      </c>
      <c r="F10" s="43" t="s">
        <v>3333</v>
      </c>
      <c r="G10" s="40">
        <v>200</v>
      </c>
      <c r="H10" s="44"/>
    </row>
    <row r="11" s="24" customFormat="1" ht="19.5" customHeight="1" spans="1:8">
      <c r="A11" s="40">
        <v>10</v>
      </c>
      <c r="B11" s="41" t="s">
        <v>9</v>
      </c>
      <c r="C11" s="42" t="s">
        <v>3342</v>
      </c>
      <c r="D11" s="42" t="s">
        <v>1415</v>
      </c>
      <c r="E11" s="45" t="s">
        <v>451</v>
      </c>
      <c r="F11" s="43" t="s">
        <v>3333</v>
      </c>
      <c r="G11" s="40">
        <v>200</v>
      </c>
      <c r="H11" s="44"/>
    </row>
    <row r="12" s="24" customFormat="1" ht="19.5" customHeight="1" spans="1:8">
      <c r="A12" s="40">
        <v>11</v>
      </c>
      <c r="B12" s="41" t="s">
        <v>9</v>
      </c>
      <c r="C12" s="42" t="s">
        <v>3343</v>
      </c>
      <c r="D12" s="42" t="s">
        <v>3344</v>
      </c>
      <c r="E12" s="45" t="s">
        <v>732</v>
      </c>
      <c r="F12" s="43" t="s">
        <v>3333</v>
      </c>
      <c r="G12" s="40">
        <v>200</v>
      </c>
      <c r="H12" s="44"/>
    </row>
    <row r="13" s="24" customFormat="1" ht="19.5" customHeight="1" spans="1:8">
      <c r="A13" s="40">
        <v>12</v>
      </c>
      <c r="B13" s="41" t="s">
        <v>9</v>
      </c>
      <c r="C13" s="42" t="s">
        <v>3345</v>
      </c>
      <c r="D13" s="42" t="s">
        <v>112</v>
      </c>
      <c r="E13" s="45" t="s">
        <v>113</v>
      </c>
      <c r="F13" s="43" t="s">
        <v>3333</v>
      </c>
      <c r="G13" s="40">
        <v>200</v>
      </c>
      <c r="H13" s="44"/>
    </row>
    <row r="14" s="24" customFormat="1" ht="19.5" customHeight="1" spans="1:8">
      <c r="A14" s="40">
        <v>13</v>
      </c>
      <c r="B14" s="41" t="s">
        <v>9</v>
      </c>
      <c r="C14" s="42" t="s">
        <v>3345</v>
      </c>
      <c r="D14" s="42" t="s">
        <v>838</v>
      </c>
      <c r="E14" s="45" t="s">
        <v>839</v>
      </c>
      <c r="F14" s="43" t="s">
        <v>3333</v>
      </c>
      <c r="G14" s="40">
        <v>200</v>
      </c>
      <c r="H14" s="44"/>
    </row>
    <row r="15" s="24" customFormat="1" ht="19.5" customHeight="1" spans="1:8">
      <c r="A15" s="40">
        <v>14</v>
      </c>
      <c r="B15" s="41" t="s">
        <v>123</v>
      </c>
      <c r="C15" s="42" t="s">
        <v>136</v>
      </c>
      <c r="D15" s="42" t="s">
        <v>141</v>
      </c>
      <c r="E15" s="46" t="s">
        <v>142</v>
      </c>
      <c r="F15" s="43" t="s">
        <v>3333</v>
      </c>
      <c r="G15" s="40">
        <v>200</v>
      </c>
      <c r="H15" s="44"/>
    </row>
    <row r="16" s="24" customFormat="1" ht="19.5" customHeight="1" spans="1:8">
      <c r="A16" s="40">
        <v>15</v>
      </c>
      <c r="B16" s="41" t="s">
        <v>123</v>
      </c>
      <c r="C16" s="42" t="s">
        <v>130</v>
      </c>
      <c r="D16" s="42" t="s">
        <v>2270</v>
      </c>
      <c r="E16" s="46" t="s">
        <v>2271</v>
      </c>
      <c r="F16" s="43" t="s">
        <v>3333</v>
      </c>
      <c r="G16" s="40">
        <v>200</v>
      </c>
      <c r="H16" s="44"/>
    </row>
    <row r="17" s="24" customFormat="1" ht="19.5" customHeight="1" spans="1:8">
      <c r="A17" s="40">
        <v>16</v>
      </c>
      <c r="B17" s="41" t="s">
        <v>123</v>
      </c>
      <c r="C17" s="42" t="s">
        <v>208</v>
      </c>
      <c r="D17" s="42" t="s">
        <v>2341</v>
      </c>
      <c r="E17" s="46" t="s">
        <v>1421</v>
      </c>
      <c r="F17" s="43" t="s">
        <v>3333</v>
      </c>
      <c r="G17" s="40">
        <v>200</v>
      </c>
      <c r="H17" s="44"/>
    </row>
    <row r="18" s="24" customFormat="1" ht="19.5" customHeight="1" spans="1:8">
      <c r="A18" s="40">
        <v>17</v>
      </c>
      <c r="B18" s="41" t="s">
        <v>123</v>
      </c>
      <c r="C18" s="42" t="s">
        <v>179</v>
      </c>
      <c r="D18" s="42" t="s">
        <v>722</v>
      </c>
      <c r="E18" s="46" t="s">
        <v>277</v>
      </c>
      <c r="F18" s="43" t="s">
        <v>3333</v>
      </c>
      <c r="G18" s="40">
        <v>200</v>
      </c>
      <c r="H18" s="44"/>
    </row>
    <row r="19" s="24" customFormat="1" ht="19.5" customHeight="1" spans="1:8">
      <c r="A19" s="40">
        <v>18</v>
      </c>
      <c r="B19" s="41" t="s">
        <v>123</v>
      </c>
      <c r="C19" s="42" t="s">
        <v>124</v>
      </c>
      <c r="D19" s="42" t="s">
        <v>2305</v>
      </c>
      <c r="E19" s="46" t="s">
        <v>29</v>
      </c>
      <c r="F19" s="43" t="s">
        <v>3333</v>
      </c>
      <c r="G19" s="40">
        <v>200</v>
      </c>
      <c r="H19" s="44"/>
    </row>
    <row r="20" s="24" customFormat="1" ht="19.5" customHeight="1" spans="1:8">
      <c r="A20" s="40">
        <v>19</v>
      </c>
      <c r="B20" s="41" t="s">
        <v>123</v>
      </c>
      <c r="C20" s="42" t="s">
        <v>166</v>
      </c>
      <c r="D20" s="42" t="s">
        <v>702</v>
      </c>
      <c r="E20" s="46" t="s">
        <v>703</v>
      </c>
      <c r="F20" s="43" t="s">
        <v>3333</v>
      </c>
      <c r="G20" s="40">
        <v>200</v>
      </c>
      <c r="H20" s="44"/>
    </row>
    <row r="21" s="24" customFormat="1" ht="19.5" customHeight="1" spans="1:8">
      <c r="A21" s="40">
        <v>20</v>
      </c>
      <c r="B21" s="41" t="s">
        <v>123</v>
      </c>
      <c r="C21" s="42" t="s">
        <v>124</v>
      </c>
      <c r="D21" s="42" t="s">
        <v>2289</v>
      </c>
      <c r="E21" s="46" t="s">
        <v>1062</v>
      </c>
      <c r="F21" s="43" t="s">
        <v>3333</v>
      </c>
      <c r="G21" s="40">
        <v>200</v>
      </c>
      <c r="H21" s="44"/>
    </row>
    <row r="22" s="24" customFormat="1" ht="19.5" customHeight="1" spans="1:8">
      <c r="A22" s="40">
        <v>21</v>
      </c>
      <c r="B22" s="41" t="s">
        <v>123</v>
      </c>
      <c r="C22" s="42" t="s">
        <v>172</v>
      </c>
      <c r="D22" s="42" t="s">
        <v>173</v>
      </c>
      <c r="E22" s="46" t="s">
        <v>174</v>
      </c>
      <c r="F22" s="43" t="s">
        <v>3333</v>
      </c>
      <c r="G22" s="40">
        <v>200</v>
      </c>
      <c r="H22" s="44"/>
    </row>
    <row r="23" s="24" customFormat="1" ht="19.5" customHeight="1" spans="1:8">
      <c r="A23" s="40">
        <v>22</v>
      </c>
      <c r="B23" s="41" t="s">
        <v>123</v>
      </c>
      <c r="C23" s="42" t="s">
        <v>745</v>
      </c>
      <c r="D23" s="42" t="s">
        <v>1199</v>
      </c>
      <c r="E23" s="46" t="s">
        <v>3346</v>
      </c>
      <c r="F23" s="43" t="s">
        <v>3333</v>
      </c>
      <c r="G23" s="40">
        <v>200</v>
      </c>
      <c r="H23" s="44"/>
    </row>
    <row r="24" s="24" customFormat="1" ht="19.5" customHeight="1" spans="1:8">
      <c r="A24" s="40">
        <v>23</v>
      </c>
      <c r="B24" s="41" t="s">
        <v>123</v>
      </c>
      <c r="C24" s="42" t="s">
        <v>197</v>
      </c>
      <c r="D24" s="42" t="s">
        <v>3347</v>
      </c>
      <c r="E24" s="46" t="s">
        <v>1937</v>
      </c>
      <c r="F24" s="43" t="s">
        <v>3333</v>
      </c>
      <c r="G24" s="40">
        <v>200</v>
      </c>
      <c r="H24" s="44"/>
    </row>
    <row r="25" s="24" customFormat="1" ht="19.5" customHeight="1" spans="1:8">
      <c r="A25" s="40">
        <v>24</v>
      </c>
      <c r="B25" s="41" t="s">
        <v>123</v>
      </c>
      <c r="C25" s="42" t="s">
        <v>723</v>
      </c>
      <c r="D25" s="42" t="s">
        <v>3348</v>
      </c>
      <c r="E25" s="46" t="s">
        <v>178</v>
      </c>
      <c r="F25" s="43" t="s">
        <v>3333</v>
      </c>
      <c r="G25" s="40">
        <v>200</v>
      </c>
      <c r="H25" s="44"/>
    </row>
    <row r="26" s="24" customFormat="1" ht="19.5" customHeight="1" spans="1:8">
      <c r="A26" s="40">
        <v>25</v>
      </c>
      <c r="B26" s="41" t="s">
        <v>123</v>
      </c>
      <c r="C26" s="42" t="s">
        <v>143</v>
      </c>
      <c r="D26" s="42" t="s">
        <v>2256</v>
      </c>
      <c r="E26" s="47" t="s">
        <v>860</v>
      </c>
      <c r="F26" s="43" t="s">
        <v>3333</v>
      </c>
      <c r="G26" s="40">
        <v>200</v>
      </c>
      <c r="H26" s="44"/>
    </row>
    <row r="27" s="24" customFormat="1" ht="19.5" customHeight="1" spans="1:8">
      <c r="A27" s="40">
        <v>26</v>
      </c>
      <c r="B27" s="41" t="s">
        <v>123</v>
      </c>
      <c r="C27" s="42" t="s">
        <v>172</v>
      </c>
      <c r="D27" s="42" t="s">
        <v>1975</v>
      </c>
      <c r="E27" s="46" t="s">
        <v>1166</v>
      </c>
      <c r="F27" s="43" t="s">
        <v>3333</v>
      </c>
      <c r="G27" s="40">
        <v>200</v>
      </c>
      <c r="H27" s="44"/>
    </row>
    <row r="28" s="24" customFormat="1" ht="19.5" customHeight="1" spans="1:8">
      <c r="A28" s="40">
        <v>27</v>
      </c>
      <c r="B28" s="41" t="s">
        <v>123</v>
      </c>
      <c r="C28" s="42" t="s">
        <v>179</v>
      </c>
      <c r="D28" s="42" t="s">
        <v>1267</v>
      </c>
      <c r="E28" s="46" t="s">
        <v>470</v>
      </c>
      <c r="F28" s="43" t="s">
        <v>3333</v>
      </c>
      <c r="G28" s="40">
        <v>200</v>
      </c>
      <c r="H28" s="44"/>
    </row>
    <row r="29" s="24" customFormat="1" ht="19.5" customHeight="1" spans="1:8">
      <c r="A29" s="40">
        <v>28</v>
      </c>
      <c r="B29" s="41" t="s">
        <v>123</v>
      </c>
      <c r="C29" s="42" t="s">
        <v>127</v>
      </c>
      <c r="D29" s="42" t="s">
        <v>2259</v>
      </c>
      <c r="E29" s="46" t="s">
        <v>29</v>
      </c>
      <c r="F29" s="43" t="s">
        <v>3333</v>
      </c>
      <c r="G29" s="40">
        <v>200</v>
      </c>
      <c r="H29" s="44"/>
    </row>
    <row r="30" s="24" customFormat="1" ht="19.5" customHeight="1" spans="1:8">
      <c r="A30" s="40">
        <v>29</v>
      </c>
      <c r="B30" s="41" t="s">
        <v>123</v>
      </c>
      <c r="C30" s="42" t="s">
        <v>186</v>
      </c>
      <c r="D30" s="42" t="s">
        <v>2313</v>
      </c>
      <c r="E30" s="46" t="s">
        <v>1162</v>
      </c>
      <c r="F30" s="43" t="s">
        <v>3333</v>
      </c>
      <c r="G30" s="40">
        <v>200</v>
      </c>
      <c r="H30" s="44"/>
    </row>
    <row r="31" s="24" customFormat="1" ht="19.5" customHeight="1" spans="1:8">
      <c r="A31" s="40">
        <v>30</v>
      </c>
      <c r="B31" s="41" t="s">
        <v>123</v>
      </c>
      <c r="C31" s="42" t="s">
        <v>193</v>
      </c>
      <c r="D31" s="42" t="s">
        <v>1983</v>
      </c>
      <c r="E31" s="46" t="s">
        <v>1427</v>
      </c>
      <c r="F31" s="43" t="s">
        <v>3333</v>
      </c>
      <c r="G31" s="40">
        <v>200</v>
      </c>
      <c r="H31" s="44"/>
    </row>
    <row r="32" s="24" customFormat="1" ht="19.5" customHeight="1" spans="1:8">
      <c r="A32" s="40">
        <v>31</v>
      </c>
      <c r="B32" s="41" t="s">
        <v>550</v>
      </c>
      <c r="C32" s="42" t="s">
        <v>551</v>
      </c>
      <c r="D32" s="42" t="s">
        <v>3349</v>
      </c>
      <c r="E32" s="48" t="s">
        <v>763</v>
      </c>
      <c r="F32" s="43" t="s">
        <v>3333</v>
      </c>
      <c r="G32" s="40">
        <v>200</v>
      </c>
      <c r="H32" s="44"/>
    </row>
    <row r="33" s="24" customFormat="1" ht="19.5" customHeight="1" spans="1:8">
      <c r="A33" s="40">
        <v>32</v>
      </c>
      <c r="B33" s="41" t="s">
        <v>550</v>
      </c>
      <c r="C33" s="42" t="s">
        <v>551</v>
      </c>
      <c r="D33" s="42" t="s">
        <v>2483</v>
      </c>
      <c r="E33" s="48" t="s">
        <v>217</v>
      </c>
      <c r="F33" s="43" t="s">
        <v>3333</v>
      </c>
      <c r="G33" s="40">
        <v>200</v>
      </c>
      <c r="H33" s="44"/>
    </row>
    <row r="34" s="24" customFormat="1" ht="19.5" customHeight="1" spans="1:8">
      <c r="A34" s="40">
        <v>33</v>
      </c>
      <c r="B34" s="41" t="s">
        <v>550</v>
      </c>
      <c r="C34" s="42" t="s">
        <v>568</v>
      </c>
      <c r="D34" s="42" t="s">
        <v>3350</v>
      </c>
      <c r="E34" s="48" t="s">
        <v>1882</v>
      </c>
      <c r="F34" s="43" t="s">
        <v>3333</v>
      </c>
      <c r="G34" s="40">
        <v>200</v>
      </c>
      <c r="H34" s="44"/>
    </row>
    <row r="35" s="24" customFormat="1" ht="19.5" customHeight="1" spans="1:8">
      <c r="A35" s="40">
        <v>34</v>
      </c>
      <c r="B35" s="41" t="s">
        <v>550</v>
      </c>
      <c r="C35" s="42" t="s">
        <v>576</v>
      </c>
      <c r="D35" s="42" t="s">
        <v>883</v>
      </c>
      <c r="E35" s="48" t="s">
        <v>21</v>
      </c>
      <c r="F35" s="43" t="s">
        <v>3333</v>
      </c>
      <c r="G35" s="40">
        <v>200</v>
      </c>
      <c r="H35" s="44"/>
    </row>
    <row r="36" s="24" customFormat="1" ht="19.5" customHeight="1" spans="1:8">
      <c r="A36" s="40">
        <v>35</v>
      </c>
      <c r="B36" s="41" t="s">
        <v>550</v>
      </c>
      <c r="C36" s="42" t="s">
        <v>579</v>
      </c>
      <c r="D36" s="42" t="s">
        <v>2523</v>
      </c>
      <c r="E36" s="48" t="s">
        <v>135</v>
      </c>
      <c r="F36" s="43" t="s">
        <v>3333</v>
      </c>
      <c r="G36" s="40">
        <v>200</v>
      </c>
      <c r="H36" s="44"/>
    </row>
    <row r="37" s="24" customFormat="1" ht="19.5" customHeight="1" spans="1:8">
      <c r="A37" s="40">
        <v>36</v>
      </c>
      <c r="B37" s="41" t="s">
        <v>550</v>
      </c>
      <c r="C37" s="42" t="s">
        <v>579</v>
      </c>
      <c r="D37" s="42" t="s">
        <v>583</v>
      </c>
      <c r="E37" s="48" t="s">
        <v>584</v>
      </c>
      <c r="F37" s="43" t="s">
        <v>3333</v>
      </c>
      <c r="G37" s="40">
        <v>200</v>
      </c>
      <c r="H37" s="44"/>
    </row>
    <row r="38" s="24" customFormat="1" ht="19.5" customHeight="1" spans="1:8">
      <c r="A38" s="40">
        <v>37</v>
      </c>
      <c r="B38" s="41" t="s">
        <v>550</v>
      </c>
      <c r="C38" s="42" t="s">
        <v>659</v>
      </c>
      <c r="D38" s="42" t="s">
        <v>3351</v>
      </c>
      <c r="E38" s="48" t="s">
        <v>387</v>
      </c>
      <c r="F38" s="43" t="s">
        <v>3333</v>
      </c>
      <c r="G38" s="40">
        <v>200</v>
      </c>
      <c r="H38" s="44"/>
    </row>
    <row r="39" s="24" customFormat="1" ht="19.5" customHeight="1" spans="1:8">
      <c r="A39" s="40">
        <v>38</v>
      </c>
      <c r="B39" s="41" t="s">
        <v>550</v>
      </c>
      <c r="C39" s="42" t="s">
        <v>602</v>
      </c>
      <c r="D39" s="42" t="s">
        <v>1489</v>
      </c>
      <c r="E39" s="48" t="s">
        <v>1490</v>
      </c>
      <c r="F39" s="43" t="s">
        <v>3333</v>
      </c>
      <c r="G39" s="40">
        <v>200</v>
      </c>
      <c r="H39" s="44"/>
    </row>
    <row r="40" s="24" customFormat="1" ht="19.5" customHeight="1" spans="1:8">
      <c r="A40" s="40">
        <v>39</v>
      </c>
      <c r="B40" s="41" t="s">
        <v>550</v>
      </c>
      <c r="C40" s="42" t="s">
        <v>611</v>
      </c>
      <c r="D40" s="42" t="s">
        <v>2059</v>
      </c>
      <c r="E40" s="48" t="s">
        <v>190</v>
      </c>
      <c r="F40" s="43" t="s">
        <v>3333</v>
      </c>
      <c r="G40" s="40">
        <v>200</v>
      </c>
      <c r="H40" s="44"/>
    </row>
    <row r="41" s="24" customFormat="1" ht="19.5" customHeight="1" spans="1:8">
      <c r="A41" s="40">
        <v>40</v>
      </c>
      <c r="B41" s="41" t="s">
        <v>550</v>
      </c>
      <c r="C41" s="42" t="s">
        <v>912</v>
      </c>
      <c r="D41" s="42" t="s">
        <v>3352</v>
      </c>
      <c r="E41" s="48" t="s">
        <v>3353</v>
      </c>
      <c r="F41" s="43" t="s">
        <v>3333</v>
      </c>
      <c r="G41" s="40">
        <v>200</v>
      </c>
      <c r="H41" s="44"/>
    </row>
    <row r="42" s="24" customFormat="1" ht="19.5" customHeight="1" spans="1:8">
      <c r="A42" s="40">
        <v>41</v>
      </c>
      <c r="B42" s="41" t="s">
        <v>550</v>
      </c>
      <c r="C42" s="42" t="s">
        <v>625</v>
      </c>
      <c r="D42" s="42" t="s">
        <v>931</v>
      </c>
      <c r="E42" s="48" t="s">
        <v>808</v>
      </c>
      <c r="F42" s="43" t="s">
        <v>3333</v>
      </c>
      <c r="G42" s="40">
        <v>200</v>
      </c>
      <c r="H42" s="44"/>
    </row>
    <row r="43" s="24" customFormat="1" ht="19.5" customHeight="1" spans="1:8">
      <c r="A43" s="40">
        <v>42</v>
      </c>
      <c r="B43" s="41" t="s">
        <v>550</v>
      </c>
      <c r="C43" s="42" t="s">
        <v>934</v>
      </c>
      <c r="D43" s="42" t="s">
        <v>2584</v>
      </c>
      <c r="E43" s="48" t="s">
        <v>813</v>
      </c>
      <c r="F43" s="43" t="s">
        <v>3333</v>
      </c>
      <c r="G43" s="40">
        <v>200</v>
      </c>
      <c r="H43" s="44"/>
    </row>
    <row r="44" s="24" customFormat="1" ht="19.5" customHeight="1" spans="1:8">
      <c r="A44" s="40">
        <v>43</v>
      </c>
      <c r="B44" s="41" t="s">
        <v>550</v>
      </c>
      <c r="C44" s="42" t="s">
        <v>647</v>
      </c>
      <c r="D44" s="42" t="s">
        <v>948</v>
      </c>
      <c r="E44" s="48" t="s">
        <v>711</v>
      </c>
      <c r="F44" s="43" t="s">
        <v>3333</v>
      </c>
      <c r="G44" s="40">
        <v>200</v>
      </c>
      <c r="H44" s="44"/>
    </row>
    <row r="45" s="24" customFormat="1" ht="19.5" customHeight="1" spans="1:8">
      <c r="A45" s="40">
        <v>44</v>
      </c>
      <c r="B45" s="41" t="s">
        <v>340</v>
      </c>
      <c r="C45" s="42" t="s">
        <v>349</v>
      </c>
      <c r="D45" s="42" t="s">
        <v>975</v>
      </c>
      <c r="E45" s="49" t="s">
        <v>217</v>
      </c>
      <c r="F45" s="43" t="s">
        <v>3333</v>
      </c>
      <c r="G45" s="40">
        <v>200</v>
      </c>
      <c r="H45" s="44"/>
    </row>
    <row r="46" s="24" customFormat="1" ht="19.5" customHeight="1" spans="1:8">
      <c r="A46" s="40">
        <v>45</v>
      </c>
      <c r="B46" s="41" t="s">
        <v>340</v>
      </c>
      <c r="C46" s="42" t="s">
        <v>429</v>
      </c>
      <c r="D46" s="42" t="s">
        <v>1065</v>
      </c>
      <c r="E46" s="49" t="s">
        <v>62</v>
      </c>
      <c r="F46" s="43" t="s">
        <v>3333</v>
      </c>
      <c r="G46" s="40">
        <v>200</v>
      </c>
      <c r="H46" s="44"/>
    </row>
    <row r="47" s="24" customFormat="1" ht="19.5" customHeight="1" spans="1:8">
      <c r="A47" s="40">
        <v>46</v>
      </c>
      <c r="B47" s="41" t="s">
        <v>340</v>
      </c>
      <c r="C47" s="42" t="s">
        <v>437</v>
      </c>
      <c r="D47" s="42" t="s">
        <v>1701</v>
      </c>
      <c r="E47" s="46" t="s">
        <v>368</v>
      </c>
      <c r="F47" s="43" t="s">
        <v>3333</v>
      </c>
      <c r="G47" s="40">
        <v>200</v>
      </c>
      <c r="H47" s="44"/>
    </row>
    <row r="48" s="24" customFormat="1" ht="19.5" customHeight="1" spans="1:8">
      <c r="A48" s="40">
        <v>47</v>
      </c>
      <c r="B48" s="41" t="s">
        <v>340</v>
      </c>
      <c r="C48" s="42" t="s">
        <v>457</v>
      </c>
      <c r="D48" s="42" t="s">
        <v>1082</v>
      </c>
      <c r="E48" s="46" t="s">
        <v>605</v>
      </c>
      <c r="F48" s="43" t="s">
        <v>3333</v>
      </c>
      <c r="G48" s="40">
        <v>200</v>
      </c>
      <c r="H48" s="44"/>
    </row>
    <row r="49" s="24" customFormat="1" ht="19.5" customHeight="1" spans="1:8">
      <c r="A49" s="40">
        <v>48</v>
      </c>
      <c r="B49" s="41" t="s">
        <v>340</v>
      </c>
      <c r="C49" s="42" t="s">
        <v>475</v>
      </c>
      <c r="D49" s="42" t="s">
        <v>3354</v>
      </c>
      <c r="E49" s="46" t="s">
        <v>928</v>
      </c>
      <c r="F49" s="43" t="s">
        <v>3333</v>
      </c>
      <c r="G49" s="40">
        <v>200</v>
      </c>
      <c r="H49" s="44"/>
    </row>
    <row r="50" s="24" customFormat="1" ht="19.5" customHeight="1" spans="1:8">
      <c r="A50" s="40">
        <v>49</v>
      </c>
      <c r="B50" s="41" t="s">
        <v>340</v>
      </c>
      <c r="C50" s="42" t="s">
        <v>480</v>
      </c>
      <c r="D50" s="42" t="s">
        <v>3355</v>
      </c>
      <c r="E50" s="46" t="s">
        <v>1079</v>
      </c>
      <c r="F50" s="43" t="s">
        <v>3333</v>
      </c>
      <c r="G50" s="40">
        <v>200</v>
      </c>
      <c r="H50" s="44"/>
    </row>
    <row r="51" s="24" customFormat="1" ht="19.5" customHeight="1" spans="1:8">
      <c r="A51" s="40">
        <v>50</v>
      </c>
      <c r="B51" s="41" t="s">
        <v>340</v>
      </c>
      <c r="C51" s="42" t="s">
        <v>1126</v>
      </c>
      <c r="D51" s="42" t="s">
        <v>3356</v>
      </c>
      <c r="E51" s="50" t="s">
        <v>3357</v>
      </c>
      <c r="F51" s="43" t="s">
        <v>3333</v>
      </c>
      <c r="G51" s="40">
        <v>200</v>
      </c>
      <c r="H51" s="44"/>
    </row>
    <row r="52" s="24" customFormat="1" ht="19.5" customHeight="1" spans="1:8">
      <c r="A52" s="40">
        <v>51</v>
      </c>
      <c r="B52" s="41" t="s">
        <v>340</v>
      </c>
      <c r="C52" s="42" t="s">
        <v>1126</v>
      </c>
      <c r="D52" s="42" t="s">
        <v>3358</v>
      </c>
      <c r="E52" s="50" t="s">
        <v>3359</v>
      </c>
      <c r="F52" s="43" t="s">
        <v>3333</v>
      </c>
      <c r="G52" s="40">
        <v>200</v>
      </c>
      <c r="H52" s="44"/>
    </row>
    <row r="53" s="24" customFormat="1" ht="19.5" customHeight="1" spans="1:8">
      <c r="A53" s="40">
        <v>52</v>
      </c>
      <c r="B53" s="41" t="s">
        <v>340</v>
      </c>
      <c r="C53" s="42" t="s">
        <v>516</v>
      </c>
      <c r="D53" s="42" t="s">
        <v>1803</v>
      </c>
      <c r="E53" s="49" t="s">
        <v>1804</v>
      </c>
      <c r="F53" s="43" t="s">
        <v>3333</v>
      </c>
      <c r="G53" s="40">
        <v>200</v>
      </c>
      <c r="H53" s="44"/>
    </row>
    <row r="54" s="24" customFormat="1" ht="19.5" customHeight="1" spans="1:8">
      <c r="A54" s="40">
        <v>53</v>
      </c>
      <c r="B54" s="41" t="s">
        <v>340</v>
      </c>
      <c r="C54" s="42" t="s">
        <v>516</v>
      </c>
      <c r="D54" s="42" t="s">
        <v>1143</v>
      </c>
      <c r="E54" s="49" t="s">
        <v>1144</v>
      </c>
      <c r="F54" s="43" t="s">
        <v>3333</v>
      </c>
      <c r="G54" s="40">
        <v>200</v>
      </c>
      <c r="H54" s="44"/>
    </row>
    <row r="55" s="24" customFormat="1" ht="19.5" customHeight="1" spans="1:8">
      <c r="A55" s="40">
        <v>54</v>
      </c>
      <c r="B55" s="41" t="s">
        <v>340</v>
      </c>
      <c r="C55" s="42" t="s">
        <v>521</v>
      </c>
      <c r="D55" s="42" t="s">
        <v>2185</v>
      </c>
      <c r="E55" s="46" t="s">
        <v>2186</v>
      </c>
      <c r="F55" s="43" t="s">
        <v>3333</v>
      </c>
      <c r="G55" s="40">
        <v>200</v>
      </c>
      <c r="H55" s="44"/>
    </row>
    <row r="56" s="24" customFormat="1" ht="19.5" customHeight="1" spans="1:8">
      <c r="A56" s="40">
        <v>55</v>
      </c>
      <c r="B56" s="41" t="s">
        <v>340</v>
      </c>
      <c r="C56" s="42" t="s">
        <v>521</v>
      </c>
      <c r="D56" s="42" t="s">
        <v>522</v>
      </c>
      <c r="E56" s="46" t="s">
        <v>523</v>
      </c>
      <c r="F56" s="43" t="s">
        <v>3333</v>
      </c>
      <c r="G56" s="40">
        <v>200</v>
      </c>
      <c r="H56" s="44"/>
    </row>
    <row r="57" s="24" customFormat="1" ht="19.5" customHeight="1" spans="1:8">
      <c r="A57" s="40">
        <v>56</v>
      </c>
      <c r="B57" s="41" t="s">
        <v>340</v>
      </c>
      <c r="C57" s="42" t="s">
        <v>521</v>
      </c>
      <c r="D57" s="42" t="s">
        <v>2181</v>
      </c>
      <c r="E57" s="46" t="s">
        <v>2182</v>
      </c>
      <c r="F57" s="43" t="s">
        <v>3333</v>
      </c>
      <c r="G57" s="40">
        <v>200</v>
      </c>
      <c r="H57" s="44"/>
    </row>
    <row r="58" s="24" customFormat="1" ht="19.5" customHeight="1" spans="1:8">
      <c r="A58" s="40">
        <v>57</v>
      </c>
      <c r="B58" s="41" t="s">
        <v>340</v>
      </c>
      <c r="C58" s="42" t="s">
        <v>528</v>
      </c>
      <c r="D58" s="42" t="s">
        <v>3360</v>
      </c>
      <c r="E58" s="46" t="s">
        <v>171</v>
      </c>
      <c r="F58" s="43" t="s">
        <v>3333</v>
      </c>
      <c r="G58" s="40">
        <v>200</v>
      </c>
      <c r="H58" s="44"/>
    </row>
    <row r="59" s="24" customFormat="1" ht="19.5" customHeight="1" spans="1:8">
      <c r="A59" s="40">
        <v>58</v>
      </c>
      <c r="B59" s="41" t="s">
        <v>340</v>
      </c>
      <c r="C59" s="42" t="s">
        <v>532</v>
      </c>
      <c r="D59" s="42" t="s">
        <v>2053</v>
      </c>
      <c r="E59" s="46" t="s">
        <v>939</v>
      </c>
      <c r="F59" s="43" t="s">
        <v>3333</v>
      </c>
      <c r="G59" s="40">
        <v>200</v>
      </c>
      <c r="H59" s="44"/>
    </row>
    <row r="60" s="24" customFormat="1" ht="19.5" customHeight="1" spans="1:8">
      <c r="A60" s="40">
        <v>59</v>
      </c>
      <c r="B60" s="41" t="s">
        <v>340</v>
      </c>
      <c r="C60" s="42" t="s">
        <v>535</v>
      </c>
      <c r="D60" s="42" t="s">
        <v>1828</v>
      </c>
      <c r="E60" s="46" t="s">
        <v>479</v>
      </c>
      <c r="F60" s="43" t="s">
        <v>3333</v>
      </c>
      <c r="G60" s="40">
        <v>200</v>
      </c>
      <c r="H60" s="44"/>
    </row>
    <row r="61" s="24" customFormat="1" ht="19.5" customHeight="1" spans="1:8">
      <c r="A61" s="40">
        <v>60</v>
      </c>
      <c r="B61" s="41" t="s">
        <v>340</v>
      </c>
      <c r="C61" s="42" t="s">
        <v>535</v>
      </c>
      <c r="D61" s="42" t="s">
        <v>2875</v>
      </c>
      <c r="E61" s="46" t="s">
        <v>1305</v>
      </c>
      <c r="F61" s="43" t="s">
        <v>3333</v>
      </c>
      <c r="G61" s="40">
        <v>200</v>
      </c>
      <c r="H61" s="44"/>
    </row>
    <row r="62" s="24" customFormat="1" ht="19.5" customHeight="1" spans="1:8">
      <c r="A62" s="40">
        <v>61</v>
      </c>
      <c r="B62" s="41" t="s">
        <v>340</v>
      </c>
      <c r="C62" s="42" t="s">
        <v>539</v>
      </c>
      <c r="D62" s="42" t="s">
        <v>2878</v>
      </c>
      <c r="E62" s="46" t="s">
        <v>2226</v>
      </c>
      <c r="F62" s="43" t="s">
        <v>3333</v>
      </c>
      <c r="G62" s="40">
        <v>200</v>
      </c>
      <c r="H62" s="44"/>
    </row>
    <row r="63" s="24" customFormat="1" ht="19.5" customHeight="1" spans="1:8">
      <c r="A63" s="40">
        <v>62</v>
      </c>
      <c r="B63" s="41" t="s">
        <v>340</v>
      </c>
      <c r="C63" s="42" t="s">
        <v>544</v>
      </c>
      <c r="D63" s="42" t="s">
        <v>2883</v>
      </c>
      <c r="E63" s="49" t="s">
        <v>453</v>
      </c>
      <c r="F63" s="43" t="s">
        <v>3333</v>
      </c>
      <c r="G63" s="40">
        <v>200</v>
      </c>
      <c r="H63" s="44"/>
    </row>
    <row r="64" s="24" customFormat="1" ht="19.5" customHeight="1" spans="1:8">
      <c r="A64" s="40">
        <v>63</v>
      </c>
      <c r="B64" s="41" t="s">
        <v>340</v>
      </c>
      <c r="C64" s="42" t="s">
        <v>548</v>
      </c>
      <c r="D64" s="42" t="s">
        <v>1169</v>
      </c>
      <c r="E64" s="46" t="s">
        <v>280</v>
      </c>
      <c r="F64" s="43" t="s">
        <v>3333</v>
      </c>
      <c r="G64" s="40">
        <v>200</v>
      </c>
      <c r="H64" s="44"/>
    </row>
    <row r="65" s="24" customFormat="1" ht="19.5" customHeight="1" spans="1:8">
      <c r="A65" s="40">
        <v>64</v>
      </c>
      <c r="B65" s="41" t="s">
        <v>340</v>
      </c>
      <c r="C65" s="42" t="s">
        <v>548</v>
      </c>
      <c r="D65" s="42" t="s">
        <v>2888</v>
      </c>
      <c r="E65" s="49" t="s">
        <v>1407</v>
      </c>
      <c r="F65" s="43" t="s">
        <v>3333</v>
      </c>
      <c r="G65" s="40">
        <v>200</v>
      </c>
      <c r="H65" s="44"/>
    </row>
    <row r="66" s="24" customFormat="1" ht="19.5" customHeight="1" spans="1:8">
      <c r="A66" s="40">
        <v>65</v>
      </c>
      <c r="B66" s="41" t="s">
        <v>3361</v>
      </c>
      <c r="C66" s="42" t="s">
        <v>1187</v>
      </c>
      <c r="D66" s="42" t="s">
        <v>3362</v>
      </c>
      <c r="E66" s="51" t="s">
        <v>50</v>
      </c>
      <c r="F66" s="43" t="s">
        <v>3333</v>
      </c>
      <c r="G66" s="40">
        <v>200</v>
      </c>
      <c r="H66" s="44"/>
    </row>
    <row r="67" s="24" customFormat="1" ht="19.5" customHeight="1" spans="1:8">
      <c r="A67" s="40">
        <v>66</v>
      </c>
      <c r="B67" s="41" t="s">
        <v>3361</v>
      </c>
      <c r="C67" s="42" t="s">
        <v>229</v>
      </c>
      <c r="D67" s="42" t="s">
        <v>2923</v>
      </c>
      <c r="E67" s="51" t="s">
        <v>1571</v>
      </c>
      <c r="F67" s="43" t="s">
        <v>3333</v>
      </c>
      <c r="G67" s="40">
        <v>200</v>
      </c>
      <c r="H67" s="44"/>
    </row>
    <row r="68" s="24" customFormat="1" ht="19.5" customHeight="1" spans="1:8">
      <c r="A68" s="40">
        <v>67</v>
      </c>
      <c r="B68" s="41" t="s">
        <v>3361</v>
      </c>
      <c r="C68" s="42" t="s">
        <v>1213</v>
      </c>
      <c r="D68" s="42" t="s">
        <v>2946</v>
      </c>
      <c r="E68" s="51" t="s">
        <v>62</v>
      </c>
      <c r="F68" s="43" t="s">
        <v>3333</v>
      </c>
      <c r="G68" s="40">
        <v>200</v>
      </c>
      <c r="H68" s="44"/>
    </row>
    <row r="69" s="24" customFormat="1" ht="19.5" customHeight="1" spans="1:8">
      <c r="A69" s="40">
        <v>68</v>
      </c>
      <c r="B69" s="41" t="s">
        <v>3361</v>
      </c>
      <c r="C69" s="42" t="s">
        <v>229</v>
      </c>
      <c r="D69" s="42" t="s">
        <v>3363</v>
      </c>
      <c r="E69" s="51" t="s">
        <v>347</v>
      </c>
      <c r="F69" s="43" t="s">
        <v>3333</v>
      </c>
      <c r="G69" s="40">
        <v>200</v>
      </c>
      <c r="H69" s="44"/>
    </row>
    <row r="70" s="24" customFormat="1" ht="19.5" customHeight="1" spans="1:8">
      <c r="A70" s="40">
        <v>69</v>
      </c>
      <c r="B70" s="41" t="s">
        <v>3361</v>
      </c>
      <c r="C70" s="42" t="s">
        <v>264</v>
      </c>
      <c r="D70" s="42" t="s">
        <v>2948</v>
      </c>
      <c r="E70" s="51" t="s">
        <v>800</v>
      </c>
      <c r="F70" s="43" t="s">
        <v>3333</v>
      </c>
      <c r="G70" s="40">
        <v>200</v>
      </c>
      <c r="H70" s="44"/>
    </row>
    <row r="71" s="24" customFormat="1" ht="19.5" customHeight="1" spans="1:8">
      <c r="A71" s="40">
        <v>70</v>
      </c>
      <c r="B71" s="41" t="s">
        <v>3361</v>
      </c>
      <c r="C71" s="42" t="s">
        <v>1213</v>
      </c>
      <c r="D71" s="42" t="s">
        <v>2947</v>
      </c>
      <c r="E71" s="51" t="s">
        <v>573</v>
      </c>
      <c r="F71" s="43" t="s">
        <v>3333</v>
      </c>
      <c r="G71" s="40">
        <v>200</v>
      </c>
      <c r="H71" s="44"/>
    </row>
    <row r="72" s="24" customFormat="1" ht="19.5" customHeight="1" spans="1:8">
      <c r="A72" s="40">
        <v>71</v>
      </c>
      <c r="B72" s="41" t="s">
        <v>3361</v>
      </c>
      <c r="C72" s="42" t="s">
        <v>229</v>
      </c>
      <c r="D72" s="42" t="s">
        <v>2919</v>
      </c>
      <c r="E72" s="51" t="s">
        <v>142</v>
      </c>
      <c r="F72" s="43" t="s">
        <v>3333</v>
      </c>
      <c r="G72" s="40">
        <v>200</v>
      </c>
      <c r="H72" s="44"/>
    </row>
    <row r="73" s="24" customFormat="1" ht="19.5" customHeight="1" spans="1:8">
      <c r="A73" s="40">
        <v>72</v>
      </c>
      <c r="B73" s="41" t="s">
        <v>3361</v>
      </c>
      <c r="C73" s="42" t="s">
        <v>1213</v>
      </c>
      <c r="D73" s="42" t="s">
        <v>1214</v>
      </c>
      <c r="E73" s="51" t="s">
        <v>372</v>
      </c>
      <c r="F73" s="43" t="s">
        <v>3333</v>
      </c>
      <c r="G73" s="40">
        <v>200</v>
      </c>
      <c r="H73" s="44"/>
    </row>
    <row r="74" s="24" customFormat="1" ht="19.5" customHeight="1" spans="1:8">
      <c r="A74" s="40">
        <v>73</v>
      </c>
      <c r="B74" s="41" t="s">
        <v>3361</v>
      </c>
      <c r="C74" s="42" t="s">
        <v>3364</v>
      </c>
      <c r="D74" s="42" t="s">
        <v>2205</v>
      </c>
      <c r="E74" s="51" t="s">
        <v>132</v>
      </c>
      <c r="F74" s="43" t="s">
        <v>3333</v>
      </c>
      <c r="G74" s="40">
        <v>200</v>
      </c>
      <c r="H74" s="44"/>
    </row>
    <row r="75" s="24" customFormat="1" ht="19.5" customHeight="1" spans="1:8">
      <c r="A75" s="40">
        <v>74</v>
      </c>
      <c r="B75" s="41" t="s">
        <v>3361</v>
      </c>
      <c r="C75" s="42" t="s">
        <v>3365</v>
      </c>
      <c r="D75" s="42" t="s">
        <v>1188</v>
      </c>
      <c r="E75" s="51" t="s">
        <v>48</v>
      </c>
      <c r="F75" s="43" t="s">
        <v>3333</v>
      </c>
      <c r="G75" s="40">
        <v>200</v>
      </c>
      <c r="H75" s="44"/>
    </row>
    <row r="76" s="24" customFormat="1" ht="19.5" customHeight="1" spans="1:8">
      <c r="A76" s="40">
        <v>75</v>
      </c>
      <c r="B76" s="41" t="s">
        <v>3361</v>
      </c>
      <c r="C76" s="42" t="s">
        <v>1187</v>
      </c>
      <c r="D76" s="42" t="s">
        <v>2926</v>
      </c>
      <c r="E76" s="51" t="s">
        <v>692</v>
      </c>
      <c r="F76" s="43" t="s">
        <v>3333</v>
      </c>
      <c r="G76" s="40">
        <v>200</v>
      </c>
      <c r="H76" s="44"/>
    </row>
    <row r="77" s="24" customFormat="1" ht="19.5" customHeight="1" spans="1:8">
      <c r="A77" s="40">
        <v>76</v>
      </c>
      <c r="B77" s="41" t="s">
        <v>3361</v>
      </c>
      <c r="C77" s="42" t="s">
        <v>241</v>
      </c>
      <c r="D77" s="42" t="s">
        <v>242</v>
      </c>
      <c r="E77" s="51" t="s">
        <v>58</v>
      </c>
      <c r="F77" s="43" t="s">
        <v>3333</v>
      </c>
      <c r="G77" s="40">
        <v>200</v>
      </c>
      <c r="H77" s="44"/>
    </row>
    <row r="78" s="24" customFormat="1" ht="19.5" customHeight="1" spans="1:8">
      <c r="A78" s="40">
        <v>77</v>
      </c>
      <c r="B78" s="41" t="s">
        <v>3361</v>
      </c>
      <c r="C78" s="42" t="s">
        <v>229</v>
      </c>
      <c r="D78" s="42" t="s">
        <v>1858</v>
      </c>
      <c r="E78" s="51" t="s">
        <v>1073</v>
      </c>
      <c r="F78" s="43" t="s">
        <v>3333</v>
      </c>
      <c r="G78" s="40">
        <v>200</v>
      </c>
      <c r="H78" s="44"/>
    </row>
    <row r="79" s="24" customFormat="1" ht="19.5" customHeight="1" spans="1:8">
      <c r="A79" s="40">
        <v>78</v>
      </c>
      <c r="B79" s="41" t="s">
        <v>3361</v>
      </c>
      <c r="C79" s="42" t="s">
        <v>232</v>
      </c>
      <c r="D79" s="42" t="s">
        <v>235</v>
      </c>
      <c r="E79" s="51" t="s">
        <v>19</v>
      </c>
      <c r="F79" s="43" t="s">
        <v>3333</v>
      </c>
      <c r="G79" s="40">
        <v>200</v>
      </c>
      <c r="H79" s="44"/>
    </row>
    <row r="80" s="24" customFormat="1" ht="19.5" customHeight="1" spans="1:8">
      <c r="A80" s="40">
        <v>79</v>
      </c>
      <c r="B80" s="41" t="s">
        <v>3361</v>
      </c>
      <c r="C80" s="42" t="s">
        <v>1187</v>
      </c>
      <c r="D80" s="42" t="s">
        <v>2928</v>
      </c>
      <c r="E80" s="51" t="s">
        <v>126</v>
      </c>
      <c r="F80" s="43" t="s">
        <v>3333</v>
      </c>
      <c r="G80" s="40">
        <v>200</v>
      </c>
      <c r="H80" s="44"/>
    </row>
    <row r="81" s="24" customFormat="1" ht="19.5" customHeight="1" spans="1:8">
      <c r="A81" s="40">
        <v>80</v>
      </c>
      <c r="B81" s="41" t="s">
        <v>3361</v>
      </c>
      <c r="C81" s="42" t="s">
        <v>261</v>
      </c>
      <c r="D81" s="42" t="s">
        <v>262</v>
      </c>
      <c r="E81" s="51" t="s">
        <v>263</v>
      </c>
      <c r="F81" s="43" t="s">
        <v>3333</v>
      </c>
      <c r="G81" s="40">
        <v>200</v>
      </c>
      <c r="H81" s="44"/>
    </row>
    <row r="82" s="24" customFormat="1" ht="19.5" customHeight="1" spans="1:8">
      <c r="A82" s="40">
        <v>81</v>
      </c>
      <c r="B82" s="41" t="s">
        <v>3361</v>
      </c>
      <c r="C82" s="42" t="s">
        <v>1187</v>
      </c>
      <c r="D82" s="42" t="s">
        <v>2930</v>
      </c>
      <c r="E82" s="51" t="s">
        <v>594</v>
      </c>
      <c r="F82" s="43" t="s">
        <v>3333</v>
      </c>
      <c r="G82" s="40">
        <v>200</v>
      </c>
      <c r="H82" s="44"/>
    </row>
    <row r="83" s="24" customFormat="1" ht="19.5" customHeight="1" spans="1:8">
      <c r="A83" s="40">
        <v>82</v>
      </c>
      <c r="B83" s="41" t="s">
        <v>3361</v>
      </c>
      <c r="C83" s="42" t="s">
        <v>229</v>
      </c>
      <c r="D83" s="42" t="s">
        <v>230</v>
      </c>
      <c r="E83" s="51" t="s">
        <v>231</v>
      </c>
      <c r="F83" s="43" t="s">
        <v>3333</v>
      </c>
      <c r="G83" s="40">
        <v>200</v>
      </c>
      <c r="H83" s="44"/>
    </row>
    <row r="84" s="24" customFormat="1" ht="19.5" customHeight="1" spans="1:8">
      <c r="A84" s="40">
        <v>83</v>
      </c>
      <c r="B84" s="41" t="s">
        <v>3361</v>
      </c>
      <c r="C84" s="42" t="s">
        <v>264</v>
      </c>
      <c r="D84" s="42" t="s">
        <v>3366</v>
      </c>
      <c r="E84" s="51" t="s">
        <v>3367</v>
      </c>
      <c r="F84" s="43" t="s">
        <v>3333</v>
      </c>
      <c r="G84" s="40">
        <v>200</v>
      </c>
      <c r="H84" s="44"/>
    </row>
    <row r="85" s="24" customFormat="1" ht="19.5" customHeight="1" spans="1:8">
      <c r="A85" s="40">
        <v>84</v>
      </c>
      <c r="B85" s="41" t="s">
        <v>3361</v>
      </c>
      <c r="C85" s="42" t="s">
        <v>232</v>
      </c>
      <c r="D85" s="42" t="s">
        <v>1863</v>
      </c>
      <c r="E85" s="51" t="s">
        <v>993</v>
      </c>
      <c r="F85" s="43" t="s">
        <v>3333</v>
      </c>
      <c r="G85" s="40">
        <v>200</v>
      </c>
      <c r="H85" s="44"/>
    </row>
    <row r="86" s="24" customFormat="1" ht="19.5" customHeight="1" spans="1:8">
      <c r="A86" s="40">
        <v>85</v>
      </c>
      <c r="B86" s="41" t="s">
        <v>3361</v>
      </c>
      <c r="C86" s="42" t="s">
        <v>249</v>
      </c>
      <c r="D86" s="42" t="s">
        <v>2210</v>
      </c>
      <c r="E86" s="51" t="s">
        <v>396</v>
      </c>
      <c r="F86" s="43" t="s">
        <v>3333</v>
      </c>
      <c r="G86" s="40">
        <v>200</v>
      </c>
      <c r="H86" s="44"/>
    </row>
    <row r="87" s="24" customFormat="1" ht="19.5" customHeight="1" spans="1:8">
      <c r="A87" s="40">
        <v>86</v>
      </c>
      <c r="B87" s="41" t="s">
        <v>340</v>
      </c>
      <c r="C87" s="42" t="s">
        <v>3368</v>
      </c>
      <c r="D87" s="42" t="s">
        <v>3369</v>
      </c>
      <c r="E87" s="49" t="s">
        <v>171</v>
      </c>
      <c r="F87" s="43" t="s">
        <v>3333</v>
      </c>
      <c r="G87" s="40">
        <v>200</v>
      </c>
      <c r="H87" s="44"/>
    </row>
    <row r="88" s="24" customFormat="1" ht="19.5" customHeight="1" spans="1:8">
      <c r="A88" s="40">
        <v>87</v>
      </c>
      <c r="B88" s="41" t="s">
        <v>123</v>
      </c>
      <c r="C88" s="42" t="s">
        <v>745</v>
      </c>
      <c r="D88" s="42" t="s">
        <v>3370</v>
      </c>
      <c r="E88" s="46" t="s">
        <v>3011</v>
      </c>
      <c r="F88" s="43" t="s">
        <v>3333</v>
      </c>
      <c r="G88" s="40">
        <v>200</v>
      </c>
      <c r="H88" s="44"/>
    </row>
    <row r="89" s="24" customFormat="1" ht="19.5" customHeight="1" spans="1:8">
      <c r="A89" s="40">
        <v>88</v>
      </c>
      <c r="B89" s="41" t="s">
        <v>3361</v>
      </c>
      <c r="C89" s="42" t="s">
        <v>286</v>
      </c>
      <c r="D89" s="42" t="s">
        <v>1225</v>
      </c>
      <c r="E89" s="51" t="s">
        <v>1166</v>
      </c>
      <c r="F89" s="43" t="s">
        <v>3333</v>
      </c>
      <c r="G89" s="40">
        <v>200</v>
      </c>
      <c r="H89" s="44"/>
    </row>
    <row r="90" s="24" customFormat="1" ht="19.5" customHeight="1" spans="1:8">
      <c r="A90" s="40">
        <v>89</v>
      </c>
      <c r="B90" s="41" t="s">
        <v>3361</v>
      </c>
      <c r="C90" s="42" t="s">
        <v>3371</v>
      </c>
      <c r="D90" s="42" t="s">
        <v>3092</v>
      </c>
      <c r="E90" s="51" t="s">
        <v>3372</v>
      </c>
      <c r="F90" s="43" t="s">
        <v>3333</v>
      </c>
      <c r="G90" s="40">
        <v>200</v>
      </c>
      <c r="H90" s="44"/>
    </row>
    <row r="91" s="24" customFormat="1" ht="19.5" customHeight="1" spans="1:8">
      <c r="A91" s="40">
        <v>90</v>
      </c>
      <c r="B91" s="41" t="s">
        <v>1259</v>
      </c>
      <c r="C91" s="42" t="s">
        <v>212</v>
      </c>
      <c r="D91" s="42" t="s">
        <v>1163</v>
      </c>
      <c r="E91" s="51" t="s">
        <v>683</v>
      </c>
      <c r="F91" s="43" t="s">
        <v>3333</v>
      </c>
      <c r="G91" s="40">
        <v>200</v>
      </c>
      <c r="H91" s="44"/>
    </row>
    <row r="92" s="24" customFormat="1" ht="19.5" customHeight="1" spans="1:8">
      <c r="A92" s="40">
        <v>91</v>
      </c>
      <c r="B92" s="41" t="s">
        <v>340</v>
      </c>
      <c r="C92" s="42" t="s">
        <v>3373</v>
      </c>
      <c r="D92" s="42" t="s">
        <v>3374</v>
      </c>
      <c r="E92" s="49" t="s">
        <v>578</v>
      </c>
      <c r="F92" s="43" t="s">
        <v>3333</v>
      </c>
      <c r="G92" s="40">
        <v>200</v>
      </c>
      <c r="H92" s="44"/>
    </row>
    <row r="93" s="24" customFormat="1" ht="19.5" customHeight="1" spans="1:8">
      <c r="A93" s="40">
        <v>92</v>
      </c>
      <c r="B93" s="41" t="s">
        <v>340</v>
      </c>
      <c r="C93" s="42" t="s">
        <v>3130</v>
      </c>
      <c r="D93" s="42" t="s">
        <v>1139</v>
      </c>
      <c r="E93" s="46" t="s">
        <v>1140</v>
      </c>
      <c r="F93" s="43" t="s">
        <v>3333</v>
      </c>
      <c r="G93" s="40">
        <v>200</v>
      </c>
      <c r="H93" s="44"/>
    </row>
    <row r="94" s="24" customFormat="1" ht="19.5" customHeight="1" spans="1:8">
      <c r="A94" s="40">
        <v>93</v>
      </c>
      <c r="B94" s="41" t="s">
        <v>9</v>
      </c>
      <c r="C94" s="42" t="s">
        <v>3375</v>
      </c>
      <c r="D94" s="42" t="s">
        <v>2382</v>
      </c>
      <c r="E94" s="45" t="s">
        <v>674</v>
      </c>
      <c r="F94" s="43" t="s">
        <v>3333</v>
      </c>
      <c r="G94" s="40">
        <v>200</v>
      </c>
      <c r="H94" s="44"/>
    </row>
    <row r="95" s="24" customFormat="1" ht="19.5" customHeight="1" spans="1:8">
      <c r="A95" s="40">
        <v>94</v>
      </c>
      <c r="B95" s="41" t="s">
        <v>550</v>
      </c>
      <c r="C95" s="42" t="s">
        <v>630</v>
      </c>
      <c r="D95" s="42" t="s">
        <v>1532</v>
      </c>
      <c r="E95" s="48" t="s">
        <v>1533</v>
      </c>
      <c r="F95" s="43" t="s">
        <v>3333</v>
      </c>
      <c r="G95" s="40">
        <v>200</v>
      </c>
      <c r="H95" s="44"/>
    </row>
    <row r="96" s="24" customFormat="1" ht="19.5" customHeight="1" spans="1:8">
      <c r="A96" s="40">
        <v>95</v>
      </c>
      <c r="B96" s="41" t="s">
        <v>550</v>
      </c>
      <c r="C96" s="42" t="s">
        <v>568</v>
      </c>
      <c r="D96" s="42" t="s">
        <v>3376</v>
      </c>
      <c r="E96" s="48" t="s">
        <v>3377</v>
      </c>
      <c r="F96" s="43" t="s">
        <v>3333</v>
      </c>
      <c r="G96" s="40">
        <v>200</v>
      </c>
      <c r="H96" s="44"/>
    </row>
    <row r="97" s="24" customFormat="1" ht="19.5" customHeight="1" spans="1:8">
      <c r="A97" s="40">
        <v>96</v>
      </c>
      <c r="B97" s="41" t="s">
        <v>9</v>
      </c>
      <c r="C97" s="42" t="s">
        <v>3137</v>
      </c>
      <c r="D97" s="42" t="s">
        <v>810</v>
      </c>
      <c r="E97" s="45" t="s">
        <v>709</v>
      </c>
      <c r="F97" s="43" t="s">
        <v>3333</v>
      </c>
      <c r="G97" s="40">
        <v>200</v>
      </c>
      <c r="H97" s="44"/>
    </row>
    <row r="98" s="24" customFormat="1" ht="19.5" customHeight="1" spans="1:8">
      <c r="A98" s="40">
        <v>97</v>
      </c>
      <c r="B98" s="41" t="s">
        <v>9</v>
      </c>
      <c r="C98" s="42" t="s">
        <v>3378</v>
      </c>
      <c r="D98" s="42" t="s">
        <v>3379</v>
      </c>
      <c r="E98" s="45" t="s">
        <v>391</v>
      </c>
      <c r="F98" s="43" t="s">
        <v>3333</v>
      </c>
      <c r="G98" s="40">
        <v>200</v>
      </c>
      <c r="H98" s="44"/>
    </row>
    <row r="99" s="24" customFormat="1" ht="19.5" customHeight="1" spans="1:8">
      <c r="A99" s="40">
        <v>98</v>
      </c>
      <c r="B99" s="41" t="s">
        <v>340</v>
      </c>
      <c r="C99" s="42" t="s">
        <v>3380</v>
      </c>
      <c r="D99" s="42" t="s">
        <v>3381</v>
      </c>
      <c r="E99" s="46" t="s">
        <v>303</v>
      </c>
      <c r="F99" s="43" t="s">
        <v>3333</v>
      </c>
      <c r="G99" s="40">
        <v>200</v>
      </c>
      <c r="H99" s="44"/>
    </row>
    <row r="100" s="24" customFormat="1" ht="19.5" customHeight="1" spans="1:8">
      <c r="A100" s="40">
        <v>99</v>
      </c>
      <c r="B100" s="41" t="s">
        <v>9</v>
      </c>
      <c r="C100" s="42" t="s">
        <v>3382</v>
      </c>
      <c r="D100" s="42" t="s">
        <v>1369</v>
      </c>
      <c r="E100" s="45" t="s">
        <v>1292</v>
      </c>
      <c r="F100" s="43" t="s">
        <v>3333</v>
      </c>
      <c r="G100" s="40">
        <v>200</v>
      </c>
      <c r="H100" s="44"/>
    </row>
    <row r="101" s="24" customFormat="1" ht="19.5" customHeight="1" spans="1:8">
      <c r="A101" s="40">
        <v>100</v>
      </c>
      <c r="B101" s="41" t="s">
        <v>9</v>
      </c>
      <c r="C101" s="42" t="s">
        <v>3378</v>
      </c>
      <c r="D101" s="42" t="s">
        <v>2403</v>
      </c>
      <c r="E101" s="45" t="s">
        <v>387</v>
      </c>
      <c r="F101" s="43" t="s">
        <v>3333</v>
      </c>
      <c r="G101" s="40">
        <v>200</v>
      </c>
      <c r="H101" s="44"/>
    </row>
    <row r="102" s="24" customFormat="1" ht="19.5" customHeight="1" spans="1:8">
      <c r="A102" s="40">
        <v>101</v>
      </c>
      <c r="B102" s="41" t="s">
        <v>3361</v>
      </c>
      <c r="C102" s="42" t="s">
        <v>1213</v>
      </c>
      <c r="D102" s="42" t="s">
        <v>3383</v>
      </c>
      <c r="E102" s="52" t="s">
        <v>32</v>
      </c>
      <c r="F102" s="43" t="s">
        <v>3333</v>
      </c>
      <c r="G102" s="40">
        <v>200</v>
      </c>
      <c r="H102" s="44"/>
    </row>
    <row r="103" s="24" customFormat="1" ht="19.5" customHeight="1" spans="1:8">
      <c r="A103" s="40">
        <v>102</v>
      </c>
      <c r="B103" s="41" t="s">
        <v>9</v>
      </c>
      <c r="C103" s="42" t="s">
        <v>3384</v>
      </c>
      <c r="D103" s="42" t="s">
        <v>3385</v>
      </c>
      <c r="E103" s="45" t="s">
        <v>601</v>
      </c>
      <c r="F103" s="43" t="s">
        <v>3333</v>
      </c>
      <c r="G103" s="40">
        <v>200</v>
      </c>
      <c r="H103" s="44"/>
    </row>
    <row r="104" s="24" customFormat="1" ht="19.5" customHeight="1" spans="1:8">
      <c r="A104" s="40">
        <v>103</v>
      </c>
      <c r="B104" s="41" t="s">
        <v>340</v>
      </c>
      <c r="C104" s="42" t="s">
        <v>3386</v>
      </c>
      <c r="D104" s="42" t="s">
        <v>2881</v>
      </c>
      <c r="E104" s="46" t="s">
        <v>185</v>
      </c>
      <c r="F104" s="43" t="s">
        <v>3333</v>
      </c>
      <c r="G104" s="40">
        <v>200</v>
      </c>
      <c r="H104" s="44"/>
    </row>
    <row r="105" s="24" customFormat="1" ht="19.5" customHeight="1" spans="1:8">
      <c r="A105" s="40">
        <v>104</v>
      </c>
      <c r="B105" s="41" t="s">
        <v>550</v>
      </c>
      <c r="C105" s="42" t="s">
        <v>589</v>
      </c>
      <c r="D105" s="42" t="s">
        <v>895</v>
      </c>
      <c r="E105" s="53" t="s">
        <v>800</v>
      </c>
      <c r="F105" s="43" t="s">
        <v>3333</v>
      </c>
      <c r="G105" s="40">
        <v>200</v>
      </c>
      <c r="H105" s="44"/>
    </row>
    <row r="106" s="24" customFormat="1" ht="19.5" customHeight="1" spans="1:8">
      <c r="A106" s="40">
        <v>105</v>
      </c>
      <c r="B106" s="41" t="s">
        <v>1259</v>
      </c>
      <c r="C106" s="42" t="s">
        <v>3387</v>
      </c>
      <c r="D106" s="42" t="s">
        <v>1945</v>
      </c>
      <c r="E106" s="51" t="s">
        <v>288</v>
      </c>
      <c r="F106" s="43" t="s">
        <v>3333</v>
      </c>
      <c r="G106" s="40">
        <v>200</v>
      </c>
      <c r="H106" s="44"/>
    </row>
    <row r="107" s="24" customFormat="1" ht="19.5" customHeight="1" spans="1:8">
      <c r="A107" s="40">
        <v>106</v>
      </c>
      <c r="B107" s="41" t="s">
        <v>1259</v>
      </c>
      <c r="C107" s="42" t="s">
        <v>212</v>
      </c>
      <c r="D107" s="42" t="s">
        <v>213</v>
      </c>
      <c r="E107" s="51" t="s">
        <v>214</v>
      </c>
      <c r="F107" s="43" t="s">
        <v>3333</v>
      </c>
      <c r="G107" s="40">
        <v>200</v>
      </c>
      <c r="H107" s="44"/>
    </row>
    <row r="108" s="24" customFormat="1" ht="19.5" customHeight="1" spans="1:8">
      <c r="A108" s="40">
        <v>107</v>
      </c>
      <c r="B108" s="41" t="s">
        <v>340</v>
      </c>
      <c r="C108" s="42" t="s">
        <v>3388</v>
      </c>
      <c r="D108" s="42" t="s">
        <v>3174</v>
      </c>
      <c r="E108" s="46" t="s">
        <v>46</v>
      </c>
      <c r="F108" s="43" t="s">
        <v>3333</v>
      </c>
      <c r="G108" s="40">
        <v>200</v>
      </c>
      <c r="H108" s="44"/>
    </row>
    <row r="109" s="24" customFormat="1" ht="19.5" customHeight="1" spans="1:8">
      <c r="A109" s="40">
        <v>108</v>
      </c>
      <c r="B109" s="41" t="s">
        <v>123</v>
      </c>
      <c r="C109" s="42" t="s">
        <v>130</v>
      </c>
      <c r="D109" s="42" t="s">
        <v>3389</v>
      </c>
      <c r="E109" s="46" t="s">
        <v>860</v>
      </c>
      <c r="F109" s="43" t="s">
        <v>3333</v>
      </c>
      <c r="G109" s="40">
        <v>200</v>
      </c>
      <c r="H109" s="44"/>
    </row>
    <row r="110" s="24" customFormat="1" ht="19.5" customHeight="1" spans="1:8">
      <c r="A110" s="40">
        <v>109</v>
      </c>
      <c r="B110" s="41" t="s">
        <v>3361</v>
      </c>
      <c r="C110" s="42" t="s">
        <v>220</v>
      </c>
      <c r="D110" s="42" t="s">
        <v>2914</v>
      </c>
      <c r="E110" s="52" t="s">
        <v>29</v>
      </c>
      <c r="F110" s="43" t="s">
        <v>3333</v>
      </c>
      <c r="G110" s="40">
        <v>200</v>
      </c>
      <c r="H110" s="44"/>
    </row>
    <row r="111" s="24" customFormat="1" ht="19.5" customHeight="1" spans="1:8">
      <c r="A111" s="40">
        <v>110</v>
      </c>
      <c r="B111" s="41" t="s">
        <v>9</v>
      </c>
      <c r="C111" s="42" t="s">
        <v>3342</v>
      </c>
      <c r="D111" s="42" t="s">
        <v>1408</v>
      </c>
      <c r="E111" s="45" t="s">
        <v>1168</v>
      </c>
      <c r="F111" s="43" t="s">
        <v>3333</v>
      </c>
      <c r="G111" s="40">
        <v>200</v>
      </c>
      <c r="H111" s="44"/>
    </row>
    <row r="112" s="24" customFormat="1" ht="19.5" customHeight="1" spans="1:8">
      <c r="A112" s="40">
        <v>111</v>
      </c>
      <c r="B112" s="41" t="s">
        <v>123</v>
      </c>
      <c r="C112" s="42" t="s">
        <v>183</v>
      </c>
      <c r="D112" s="42" t="s">
        <v>3390</v>
      </c>
      <c r="E112" s="46" t="s">
        <v>1305</v>
      </c>
      <c r="F112" s="43" t="s">
        <v>3333</v>
      </c>
      <c r="G112" s="40">
        <v>200</v>
      </c>
      <c r="H112" s="44"/>
    </row>
    <row r="113" s="24" customFormat="1" ht="19.5" customHeight="1" spans="1:8">
      <c r="A113" s="40">
        <v>112</v>
      </c>
      <c r="B113" s="41" t="s">
        <v>123</v>
      </c>
      <c r="C113" s="42" t="s">
        <v>179</v>
      </c>
      <c r="D113" s="42" t="s">
        <v>181</v>
      </c>
      <c r="E113" s="46" t="s">
        <v>182</v>
      </c>
      <c r="F113" s="43" t="s">
        <v>3333</v>
      </c>
      <c r="G113" s="40">
        <v>200</v>
      </c>
      <c r="H113" s="44"/>
    </row>
    <row r="114" s="24" customFormat="1" ht="19.5" customHeight="1" spans="1:8">
      <c r="A114" s="40">
        <v>113</v>
      </c>
      <c r="B114" s="41" t="s">
        <v>3361</v>
      </c>
      <c r="C114" s="42" t="s">
        <v>3391</v>
      </c>
      <c r="D114" s="42" t="s">
        <v>290</v>
      </c>
      <c r="E114" s="51" t="s">
        <v>291</v>
      </c>
      <c r="F114" s="43" t="s">
        <v>3333</v>
      </c>
      <c r="G114" s="40">
        <v>200</v>
      </c>
      <c r="H114" s="44"/>
    </row>
    <row r="115" s="24" customFormat="1" ht="19.5" customHeight="1" spans="1:8">
      <c r="A115" s="40">
        <v>114</v>
      </c>
      <c r="B115" s="41" t="s">
        <v>3361</v>
      </c>
      <c r="C115" s="42" t="s">
        <v>3392</v>
      </c>
      <c r="D115" s="42" t="s">
        <v>1185</v>
      </c>
      <c r="E115" s="51" t="s">
        <v>224</v>
      </c>
      <c r="F115" s="43" t="s">
        <v>3333</v>
      </c>
      <c r="G115" s="40">
        <v>200</v>
      </c>
      <c r="H115" s="44"/>
    </row>
    <row r="116" s="24" customFormat="1" ht="19.5" customHeight="1" spans="1:8">
      <c r="A116" s="40">
        <v>115</v>
      </c>
      <c r="B116" s="41" t="s">
        <v>3361</v>
      </c>
      <c r="C116" s="42" t="s">
        <v>300</v>
      </c>
      <c r="D116" s="42" t="s">
        <v>3393</v>
      </c>
      <c r="E116" s="51" t="s">
        <v>543</v>
      </c>
      <c r="F116" s="43" t="s">
        <v>3333</v>
      </c>
      <c r="G116" s="40">
        <v>200</v>
      </c>
      <c r="H116" s="44"/>
    </row>
    <row r="117" s="24" customFormat="1" ht="19.5" customHeight="1" spans="1:8">
      <c r="A117" s="40">
        <v>116</v>
      </c>
      <c r="B117" s="41" t="s">
        <v>3361</v>
      </c>
      <c r="C117" s="42" t="s">
        <v>3392</v>
      </c>
      <c r="D117" s="42" t="s">
        <v>3394</v>
      </c>
      <c r="E117" s="51" t="s">
        <v>36</v>
      </c>
      <c r="F117" s="43" t="s">
        <v>3333</v>
      </c>
      <c r="G117" s="40">
        <v>200</v>
      </c>
      <c r="H117" s="44"/>
    </row>
    <row r="118" s="24" customFormat="1" ht="19.5" customHeight="1" spans="1:8">
      <c r="A118" s="40">
        <v>117</v>
      </c>
      <c r="B118" s="41" t="s">
        <v>3361</v>
      </c>
      <c r="C118" s="42" t="s">
        <v>3395</v>
      </c>
      <c r="D118" s="42" t="s">
        <v>313</v>
      </c>
      <c r="E118" s="51" t="s">
        <v>291</v>
      </c>
      <c r="F118" s="43" t="s">
        <v>3333</v>
      </c>
      <c r="G118" s="40">
        <v>200</v>
      </c>
      <c r="H118" s="44"/>
    </row>
    <row r="119" s="24" customFormat="1" ht="19.5" customHeight="1" spans="1:8">
      <c r="A119" s="40">
        <v>118</v>
      </c>
      <c r="B119" s="41" t="s">
        <v>3361</v>
      </c>
      <c r="C119" s="42" t="s">
        <v>300</v>
      </c>
      <c r="D119" s="42" t="s">
        <v>3396</v>
      </c>
      <c r="E119" s="51" t="s">
        <v>203</v>
      </c>
      <c r="F119" s="43" t="s">
        <v>3333</v>
      </c>
      <c r="G119" s="40">
        <v>200</v>
      </c>
      <c r="H119" s="44"/>
    </row>
    <row r="120" s="24" customFormat="1" ht="19.5" customHeight="1" spans="1:8">
      <c r="A120" s="40">
        <v>119</v>
      </c>
      <c r="B120" s="41" t="s">
        <v>3361</v>
      </c>
      <c r="C120" s="42" t="s">
        <v>3397</v>
      </c>
      <c r="D120" s="42" t="s">
        <v>1192</v>
      </c>
      <c r="E120" s="51" t="s">
        <v>155</v>
      </c>
      <c r="F120" s="43" t="s">
        <v>3333</v>
      </c>
      <c r="G120" s="40">
        <v>200</v>
      </c>
      <c r="H120" s="44"/>
    </row>
    <row r="121" s="24" customFormat="1" ht="19.5" customHeight="1" spans="1:8">
      <c r="A121" s="40">
        <v>120</v>
      </c>
      <c r="B121" s="41" t="s">
        <v>3398</v>
      </c>
      <c r="C121" s="42" t="s">
        <v>3106</v>
      </c>
      <c r="D121" s="42" t="s">
        <v>121</v>
      </c>
      <c r="E121" s="46" t="s">
        <v>122</v>
      </c>
      <c r="F121" s="43" t="s">
        <v>3333</v>
      </c>
      <c r="G121" s="40">
        <v>200</v>
      </c>
      <c r="H121" s="44"/>
    </row>
    <row r="122" s="24" customFormat="1" ht="19.5" customHeight="1" spans="1:8">
      <c r="A122" s="40">
        <v>121</v>
      </c>
      <c r="B122" s="41" t="s">
        <v>340</v>
      </c>
      <c r="C122" s="42" t="s">
        <v>480</v>
      </c>
      <c r="D122" s="42" t="s">
        <v>2774</v>
      </c>
      <c r="E122" s="46" t="s">
        <v>837</v>
      </c>
      <c r="F122" s="43" t="s">
        <v>3333</v>
      </c>
      <c r="G122" s="40">
        <v>200</v>
      </c>
      <c r="H122" s="44"/>
    </row>
    <row r="123" s="24" customFormat="1" ht="19.5" customHeight="1" spans="1:8">
      <c r="A123" s="40">
        <v>122</v>
      </c>
      <c r="B123" s="41" t="s">
        <v>3399</v>
      </c>
      <c r="C123" s="42" t="s">
        <v>281</v>
      </c>
      <c r="D123" s="42" t="s">
        <v>3400</v>
      </c>
      <c r="E123" s="46" t="s">
        <v>87</v>
      </c>
      <c r="F123" s="43" t="s">
        <v>3333</v>
      </c>
      <c r="G123" s="40">
        <v>200</v>
      </c>
      <c r="H123" s="44"/>
    </row>
    <row r="124" s="24" customFormat="1" ht="19.5" customHeight="1" spans="1:8">
      <c r="A124" s="40">
        <v>123</v>
      </c>
      <c r="B124" s="41" t="s">
        <v>3399</v>
      </c>
      <c r="C124" s="42" t="s">
        <v>655</v>
      </c>
      <c r="D124" s="42" t="s">
        <v>2080</v>
      </c>
      <c r="E124" s="49" t="s">
        <v>2021</v>
      </c>
      <c r="F124" s="43" t="s">
        <v>3333</v>
      </c>
      <c r="G124" s="40">
        <v>200</v>
      </c>
      <c r="H124" s="44"/>
    </row>
    <row r="125" s="24" customFormat="1" ht="19.5" customHeight="1" spans="1:8">
      <c r="A125" s="40">
        <v>124</v>
      </c>
      <c r="B125" s="41" t="s">
        <v>3399</v>
      </c>
      <c r="C125" s="42" t="s">
        <v>1028</v>
      </c>
      <c r="D125" s="42" t="s">
        <v>2666</v>
      </c>
      <c r="E125" s="46" t="s">
        <v>2667</v>
      </c>
      <c r="F125" s="43" t="s">
        <v>3333</v>
      </c>
      <c r="G125" s="40">
        <v>200</v>
      </c>
      <c r="H125" s="44"/>
    </row>
    <row r="126" s="24" customFormat="1" ht="19.5" customHeight="1" spans="1:8">
      <c r="A126" s="40">
        <v>125</v>
      </c>
      <c r="B126" s="41" t="s">
        <v>3399</v>
      </c>
      <c r="C126" s="42" t="s">
        <v>3401</v>
      </c>
      <c r="D126" s="42" t="s">
        <v>2572</v>
      </c>
      <c r="E126" s="49" t="s">
        <v>285</v>
      </c>
      <c r="F126" s="43" t="s">
        <v>3333</v>
      </c>
      <c r="G126" s="40">
        <v>200</v>
      </c>
      <c r="H126" s="44"/>
    </row>
    <row r="127" s="24" customFormat="1" ht="19.5" customHeight="1" spans="1:8">
      <c r="A127" s="40">
        <v>126</v>
      </c>
      <c r="B127" s="41" t="s">
        <v>3399</v>
      </c>
      <c r="C127" s="42" t="s">
        <v>3402</v>
      </c>
      <c r="D127" s="42" t="s">
        <v>3403</v>
      </c>
      <c r="E127" s="46" t="s">
        <v>841</v>
      </c>
      <c r="F127" s="43" t="s">
        <v>3333</v>
      </c>
      <c r="G127" s="40">
        <v>200</v>
      </c>
      <c r="H127" s="44"/>
    </row>
    <row r="128" s="24" customFormat="1" ht="19.5" customHeight="1" spans="1:8">
      <c r="A128" s="40">
        <v>127</v>
      </c>
      <c r="B128" s="41" t="s">
        <v>3399</v>
      </c>
      <c r="C128" s="42" t="s">
        <v>1213</v>
      </c>
      <c r="D128" s="42" t="s">
        <v>3404</v>
      </c>
      <c r="E128" s="46" t="s">
        <v>226</v>
      </c>
      <c r="F128" s="43" t="s">
        <v>3333</v>
      </c>
      <c r="G128" s="40">
        <v>200</v>
      </c>
      <c r="H128" s="44"/>
    </row>
    <row r="129" s="24" customFormat="1" ht="19.5" customHeight="1" spans="1:8">
      <c r="A129" s="40">
        <v>128</v>
      </c>
      <c r="B129" s="41" t="s">
        <v>3399</v>
      </c>
      <c r="C129" s="42" t="s">
        <v>232</v>
      </c>
      <c r="D129" s="42" t="s">
        <v>1863</v>
      </c>
      <c r="E129" s="51" t="s">
        <v>993</v>
      </c>
      <c r="F129" s="43" t="s">
        <v>3333</v>
      </c>
      <c r="G129" s="40">
        <v>200</v>
      </c>
      <c r="H129" s="44"/>
    </row>
    <row r="130" s="24" customFormat="1" ht="19.5" customHeight="1" spans="1:8">
      <c r="A130" s="40">
        <v>129</v>
      </c>
      <c r="B130" s="41" t="s">
        <v>3399</v>
      </c>
      <c r="C130" s="42" t="s">
        <v>3405</v>
      </c>
      <c r="D130" s="42" t="s">
        <v>2966</v>
      </c>
      <c r="E130" s="46" t="s">
        <v>832</v>
      </c>
      <c r="F130" s="43" t="s">
        <v>3333</v>
      </c>
      <c r="G130" s="40">
        <v>200</v>
      </c>
      <c r="H130" s="44"/>
    </row>
    <row r="131" s="24" customFormat="1" ht="19.5" customHeight="1" spans="1:8">
      <c r="A131" s="40">
        <v>130</v>
      </c>
      <c r="B131" s="41" t="s">
        <v>3399</v>
      </c>
      <c r="C131" s="42" t="s">
        <v>385</v>
      </c>
      <c r="D131" s="42" t="s">
        <v>3406</v>
      </c>
      <c r="E131" s="46" t="s">
        <v>3407</v>
      </c>
      <c r="F131" s="43" t="s">
        <v>3333</v>
      </c>
      <c r="G131" s="40">
        <v>200</v>
      </c>
      <c r="H131" s="44"/>
    </row>
    <row r="132" s="24" customFormat="1" ht="19.5" customHeight="1" spans="1:8">
      <c r="A132" s="40">
        <v>131</v>
      </c>
      <c r="B132" s="41" t="s">
        <v>3399</v>
      </c>
      <c r="C132" s="42" t="s">
        <v>3408</v>
      </c>
      <c r="D132" s="42" t="s">
        <v>3078</v>
      </c>
      <c r="E132" s="46" t="s">
        <v>479</v>
      </c>
      <c r="F132" s="43" t="s">
        <v>3333</v>
      </c>
      <c r="G132" s="40">
        <v>200</v>
      </c>
      <c r="H132" s="44"/>
    </row>
    <row r="133" s="24" customFormat="1" ht="19.5" customHeight="1" spans="1:8">
      <c r="A133" s="40">
        <v>132</v>
      </c>
      <c r="B133" s="41" t="s">
        <v>3399</v>
      </c>
      <c r="C133" s="42" t="s">
        <v>3409</v>
      </c>
      <c r="D133" s="42" t="s">
        <v>735</v>
      </c>
      <c r="E133" s="46" t="s">
        <v>736</v>
      </c>
      <c r="F133" s="43" t="s">
        <v>3333</v>
      </c>
      <c r="G133" s="40">
        <v>200</v>
      </c>
      <c r="H133" s="44"/>
    </row>
    <row r="134" s="24" customFormat="1" ht="19.5" customHeight="1" spans="1:8">
      <c r="A134" s="40">
        <v>133</v>
      </c>
      <c r="B134" s="41" t="s">
        <v>3399</v>
      </c>
      <c r="C134" s="42" t="s">
        <v>3410</v>
      </c>
      <c r="D134" s="42" t="s">
        <v>3411</v>
      </c>
      <c r="E134" s="46" t="s">
        <v>1820</v>
      </c>
      <c r="F134" s="43" t="s">
        <v>3333</v>
      </c>
      <c r="G134" s="40">
        <v>200</v>
      </c>
      <c r="H134" s="44"/>
    </row>
    <row r="135" s="24" customFormat="1" ht="19.5" customHeight="1" spans="1:8">
      <c r="A135" s="40">
        <v>134</v>
      </c>
      <c r="B135" s="41" t="s">
        <v>3399</v>
      </c>
      <c r="C135" s="42" t="s">
        <v>3412</v>
      </c>
      <c r="D135" s="42" t="s">
        <v>3413</v>
      </c>
      <c r="E135" s="46" t="s">
        <v>190</v>
      </c>
      <c r="F135" s="43" t="s">
        <v>3333</v>
      </c>
      <c r="G135" s="40">
        <v>200</v>
      </c>
      <c r="H135" s="44"/>
    </row>
    <row r="136" s="24" customFormat="1" ht="19.5" customHeight="1" spans="1:8">
      <c r="A136" s="40">
        <v>135</v>
      </c>
      <c r="B136" s="41" t="s">
        <v>3399</v>
      </c>
      <c r="C136" s="42" t="s">
        <v>3126</v>
      </c>
      <c r="D136" s="42" t="s">
        <v>1355</v>
      </c>
      <c r="E136" s="46" t="s">
        <v>55</v>
      </c>
      <c r="F136" s="43" t="s">
        <v>3333</v>
      </c>
      <c r="G136" s="40">
        <v>200</v>
      </c>
      <c r="H136" s="44"/>
    </row>
    <row r="137" s="24" customFormat="1" ht="19.5" customHeight="1" spans="1:8">
      <c r="A137" s="40">
        <v>136</v>
      </c>
      <c r="B137" s="41" t="s">
        <v>3399</v>
      </c>
      <c r="C137" s="42" t="s">
        <v>3414</v>
      </c>
      <c r="D137" s="42" t="s">
        <v>1730</v>
      </c>
      <c r="E137" s="46" t="s">
        <v>947</v>
      </c>
      <c r="F137" s="43" t="s">
        <v>3333</v>
      </c>
      <c r="G137" s="40">
        <v>200</v>
      </c>
      <c r="H137" s="44"/>
    </row>
    <row r="138" s="24" customFormat="1" ht="19.5" customHeight="1" spans="1:8">
      <c r="A138" s="40">
        <v>137</v>
      </c>
      <c r="B138" s="41" t="s">
        <v>3399</v>
      </c>
      <c r="C138" s="42" t="s">
        <v>3415</v>
      </c>
      <c r="D138" s="42" t="s">
        <v>3416</v>
      </c>
      <c r="E138" s="46" t="s">
        <v>1521</v>
      </c>
      <c r="F138" s="43" t="s">
        <v>3333</v>
      </c>
      <c r="G138" s="40">
        <v>200</v>
      </c>
      <c r="H138" s="44"/>
    </row>
    <row r="139" s="24" customFormat="1" ht="19.5" customHeight="1" spans="1:8">
      <c r="A139" s="40">
        <v>138</v>
      </c>
      <c r="B139" s="41" t="s">
        <v>3399</v>
      </c>
      <c r="C139" s="42" t="s">
        <v>3417</v>
      </c>
      <c r="D139" s="42" t="s">
        <v>2162</v>
      </c>
      <c r="E139" s="46" t="s">
        <v>916</v>
      </c>
      <c r="F139" s="43" t="s">
        <v>3333</v>
      </c>
      <c r="G139" s="40">
        <v>200</v>
      </c>
      <c r="H139" s="44"/>
    </row>
    <row r="140" s="24" customFormat="1" ht="19.5" customHeight="1" spans="1:8">
      <c r="A140" s="40">
        <v>139</v>
      </c>
      <c r="B140" s="41" t="s">
        <v>3399</v>
      </c>
      <c r="C140" s="42" t="s">
        <v>3148</v>
      </c>
      <c r="D140" s="42" t="s">
        <v>3418</v>
      </c>
      <c r="E140" s="49" t="s">
        <v>1423</v>
      </c>
      <c r="F140" s="43" t="s">
        <v>3333</v>
      </c>
      <c r="G140" s="40">
        <v>200</v>
      </c>
      <c r="H140" s="44"/>
    </row>
    <row r="141" s="24" customFormat="1" ht="19.5" customHeight="1" spans="1:8">
      <c r="A141" s="40">
        <v>140</v>
      </c>
      <c r="B141" s="41" t="s">
        <v>3399</v>
      </c>
      <c r="C141" s="42" t="s">
        <v>158</v>
      </c>
      <c r="D141" s="42" t="s">
        <v>1289</v>
      </c>
      <c r="E141" s="49" t="s">
        <v>1290</v>
      </c>
      <c r="F141" s="43" t="s">
        <v>3333</v>
      </c>
      <c r="G141" s="40">
        <v>200</v>
      </c>
      <c r="H141" s="44"/>
    </row>
    <row r="142" s="24" customFormat="1" ht="19.5" customHeight="1" spans="1:8">
      <c r="A142" s="40">
        <v>141</v>
      </c>
      <c r="B142" s="41" t="s">
        <v>3399</v>
      </c>
      <c r="C142" s="42" t="s">
        <v>3419</v>
      </c>
      <c r="D142" s="42" t="s">
        <v>3420</v>
      </c>
      <c r="E142" s="46" t="s">
        <v>530</v>
      </c>
      <c r="F142" s="43" t="s">
        <v>3333</v>
      </c>
      <c r="G142" s="40">
        <v>200</v>
      </c>
      <c r="H142" s="44"/>
    </row>
    <row r="143" s="24" customFormat="1" ht="19.5" customHeight="1" spans="1:8">
      <c r="A143" s="40">
        <v>142</v>
      </c>
      <c r="B143" s="41" t="s">
        <v>3399</v>
      </c>
      <c r="C143" s="42" t="s">
        <v>3421</v>
      </c>
      <c r="D143" s="42" t="s">
        <v>3422</v>
      </c>
      <c r="E143" s="46" t="s">
        <v>3423</v>
      </c>
      <c r="F143" s="43" t="s">
        <v>3333</v>
      </c>
      <c r="G143" s="40">
        <v>200</v>
      </c>
      <c r="H143" s="44"/>
    </row>
    <row r="144" s="24" customFormat="1" ht="19.5" customHeight="1" spans="1:8">
      <c r="A144" s="40">
        <v>143</v>
      </c>
      <c r="B144" s="41" t="s">
        <v>3399</v>
      </c>
      <c r="C144" s="42" t="s">
        <v>300</v>
      </c>
      <c r="D144" s="42" t="s">
        <v>3424</v>
      </c>
      <c r="E144" s="46" t="s">
        <v>941</v>
      </c>
      <c r="F144" s="43" t="s">
        <v>3333</v>
      </c>
      <c r="G144" s="40">
        <v>200</v>
      </c>
      <c r="H144" s="44"/>
    </row>
    <row r="145" s="24" customFormat="1" ht="19.5" customHeight="1" spans="1:8">
      <c r="A145" s="40">
        <v>144</v>
      </c>
      <c r="B145" s="41" t="s">
        <v>3399</v>
      </c>
      <c r="C145" s="42" t="s">
        <v>1248</v>
      </c>
      <c r="D145" s="42" t="s">
        <v>1928</v>
      </c>
      <c r="E145" s="46" t="s">
        <v>634</v>
      </c>
      <c r="F145" s="43" t="s">
        <v>3333</v>
      </c>
      <c r="G145" s="40">
        <v>200</v>
      </c>
      <c r="H145" s="44"/>
    </row>
    <row r="146" s="24" customFormat="1" ht="19.5" customHeight="1" spans="1:8">
      <c r="A146" s="40">
        <v>145</v>
      </c>
      <c r="B146" s="41" t="s">
        <v>3399</v>
      </c>
      <c r="C146" s="42" t="s">
        <v>1177</v>
      </c>
      <c r="D146" s="42" t="s">
        <v>3425</v>
      </c>
      <c r="E146" s="46" t="s">
        <v>1316</v>
      </c>
      <c r="F146" s="43" t="s">
        <v>3333</v>
      </c>
      <c r="G146" s="40">
        <v>200</v>
      </c>
      <c r="H146" s="44"/>
    </row>
    <row r="147" s="24" customFormat="1" ht="19.5" customHeight="1" spans="1:8">
      <c r="A147" s="40">
        <v>146</v>
      </c>
      <c r="B147" s="41" t="s">
        <v>3399</v>
      </c>
      <c r="C147" s="42" t="s">
        <v>229</v>
      </c>
      <c r="D147" s="42" t="s">
        <v>1184</v>
      </c>
      <c r="E147" s="46" t="s">
        <v>138</v>
      </c>
      <c r="F147" s="43" t="s">
        <v>3333</v>
      </c>
      <c r="G147" s="40">
        <v>200</v>
      </c>
      <c r="H147" s="44"/>
    </row>
    <row r="148" s="24" customFormat="1" ht="19.5" customHeight="1" spans="1:8">
      <c r="A148" s="40">
        <v>147</v>
      </c>
      <c r="B148" s="41" t="s">
        <v>3399</v>
      </c>
      <c r="C148" s="42" t="s">
        <v>621</v>
      </c>
      <c r="D148" s="42" t="s">
        <v>3426</v>
      </c>
      <c r="E148" s="49" t="s">
        <v>288</v>
      </c>
      <c r="F148" s="43" t="s">
        <v>3333</v>
      </c>
      <c r="G148" s="40">
        <v>200</v>
      </c>
      <c r="H148" s="44"/>
    </row>
    <row r="149" s="24" customFormat="1" ht="19.5" customHeight="1" spans="1:8">
      <c r="A149" s="40">
        <v>148</v>
      </c>
      <c r="B149" s="41" t="s">
        <v>3399</v>
      </c>
      <c r="C149" s="42" t="s">
        <v>232</v>
      </c>
      <c r="D149" s="42" t="s">
        <v>2916</v>
      </c>
      <c r="E149" s="46" t="s">
        <v>46</v>
      </c>
      <c r="F149" s="43" t="s">
        <v>3333</v>
      </c>
      <c r="G149" s="40">
        <v>200</v>
      </c>
      <c r="H149" s="44"/>
    </row>
    <row r="150" s="24" customFormat="1" ht="19.5" customHeight="1" spans="1:8">
      <c r="A150" s="40">
        <v>149</v>
      </c>
      <c r="B150" s="41" t="s">
        <v>3399</v>
      </c>
      <c r="C150" s="42" t="s">
        <v>3427</v>
      </c>
      <c r="D150" s="42" t="s">
        <v>3428</v>
      </c>
      <c r="E150" s="46" t="s">
        <v>844</v>
      </c>
      <c r="F150" s="43" t="s">
        <v>3333</v>
      </c>
      <c r="G150" s="40">
        <v>200</v>
      </c>
      <c r="H150" s="44"/>
    </row>
    <row r="151" s="24" customFormat="1" ht="19.5" customHeight="1" spans="1:8">
      <c r="A151" s="40">
        <v>150</v>
      </c>
      <c r="B151" s="41" t="s">
        <v>3399</v>
      </c>
      <c r="C151" s="42" t="s">
        <v>3429</v>
      </c>
      <c r="D151" s="42" t="s">
        <v>2604</v>
      </c>
      <c r="E151" s="49" t="s">
        <v>1927</v>
      </c>
      <c r="F151" s="43" t="s">
        <v>3333</v>
      </c>
      <c r="G151" s="40">
        <v>200</v>
      </c>
      <c r="H151" s="44"/>
    </row>
    <row r="152" s="24" customFormat="1" ht="19.5" customHeight="1" spans="1:8">
      <c r="A152" s="40">
        <v>151</v>
      </c>
      <c r="B152" s="41" t="s">
        <v>3399</v>
      </c>
      <c r="C152" s="42" t="s">
        <v>3430</v>
      </c>
      <c r="D152" s="42" t="s">
        <v>3431</v>
      </c>
      <c r="E152" s="49" t="s">
        <v>538</v>
      </c>
      <c r="F152" s="43" t="s">
        <v>3333</v>
      </c>
      <c r="G152" s="40">
        <v>200</v>
      </c>
      <c r="H152" s="44"/>
    </row>
    <row r="153" s="24" customFormat="1" ht="19.5" customHeight="1" spans="1:8">
      <c r="A153" s="40">
        <v>152</v>
      </c>
      <c r="B153" s="41" t="s">
        <v>3399</v>
      </c>
      <c r="C153" s="42" t="s">
        <v>3432</v>
      </c>
      <c r="D153" s="42" t="s">
        <v>1031</v>
      </c>
      <c r="E153" s="46" t="s">
        <v>1032</v>
      </c>
      <c r="F153" s="43" t="s">
        <v>3333</v>
      </c>
      <c r="G153" s="40">
        <v>200</v>
      </c>
      <c r="H153" s="44"/>
    </row>
    <row r="154" s="24" customFormat="1" ht="19.5" customHeight="1" spans="1:8">
      <c r="A154" s="40">
        <v>153</v>
      </c>
      <c r="B154" s="41" t="s">
        <v>3399</v>
      </c>
      <c r="C154" s="42" t="s">
        <v>3433</v>
      </c>
      <c r="D154" s="42" t="s">
        <v>3434</v>
      </c>
      <c r="E154" s="46" t="s">
        <v>1762</v>
      </c>
      <c r="F154" s="43" t="s">
        <v>3333</v>
      </c>
      <c r="G154" s="40">
        <v>200</v>
      </c>
      <c r="H154" s="44"/>
    </row>
    <row r="155" s="24" customFormat="1" ht="19.5" customHeight="1" spans="1:8">
      <c r="A155" s="40">
        <v>154</v>
      </c>
      <c r="B155" s="41" t="s">
        <v>3399</v>
      </c>
      <c r="C155" s="42" t="s">
        <v>1248</v>
      </c>
      <c r="D155" s="42" t="s">
        <v>3435</v>
      </c>
      <c r="E155" s="46" t="s">
        <v>645</v>
      </c>
      <c r="F155" s="43" t="s">
        <v>3333</v>
      </c>
      <c r="G155" s="40">
        <v>200</v>
      </c>
      <c r="H155" s="44"/>
    </row>
    <row r="156" s="24" customFormat="1" ht="19.5" customHeight="1" spans="1:8">
      <c r="A156" s="40">
        <v>155</v>
      </c>
      <c r="B156" s="41" t="s">
        <v>3399</v>
      </c>
      <c r="C156" s="42" t="s">
        <v>3436</v>
      </c>
      <c r="D156" s="42" t="s">
        <v>194</v>
      </c>
      <c r="E156" s="46" t="s">
        <v>182</v>
      </c>
      <c r="F156" s="43" t="s">
        <v>3333</v>
      </c>
      <c r="G156" s="40">
        <v>200</v>
      </c>
      <c r="H156" s="44"/>
    </row>
    <row r="157" s="24" customFormat="1" ht="19.5" customHeight="1" spans="1:8">
      <c r="A157" s="40">
        <v>156</v>
      </c>
      <c r="B157" s="41" t="s">
        <v>3399</v>
      </c>
      <c r="C157" s="42" t="s">
        <v>77</v>
      </c>
      <c r="D157" s="42" t="s">
        <v>2441</v>
      </c>
      <c r="E157" s="46" t="s">
        <v>102</v>
      </c>
      <c r="F157" s="43" t="s">
        <v>3333</v>
      </c>
      <c r="G157" s="40">
        <v>200</v>
      </c>
      <c r="H157" s="44"/>
    </row>
    <row r="158" s="24" customFormat="1" ht="19.5" customHeight="1" spans="1:8">
      <c r="A158" s="40">
        <v>157</v>
      </c>
      <c r="B158" s="41" t="s">
        <v>3399</v>
      </c>
      <c r="C158" s="42" t="s">
        <v>3437</v>
      </c>
      <c r="D158" s="42" t="s">
        <v>949</v>
      </c>
      <c r="E158" s="49" t="s">
        <v>608</v>
      </c>
      <c r="F158" s="43" t="s">
        <v>3333</v>
      </c>
      <c r="G158" s="40">
        <v>200</v>
      </c>
      <c r="H158" s="44"/>
    </row>
    <row r="159" s="24" customFormat="1" ht="19.5" customHeight="1" spans="1:8">
      <c r="A159" s="40">
        <v>158</v>
      </c>
      <c r="B159" s="41" t="s">
        <v>3399</v>
      </c>
      <c r="C159" s="42" t="s">
        <v>3438</v>
      </c>
      <c r="D159" s="42" t="s">
        <v>3439</v>
      </c>
      <c r="E159" s="46" t="s">
        <v>138</v>
      </c>
      <c r="F159" s="43" t="s">
        <v>3333</v>
      </c>
      <c r="G159" s="40">
        <v>200</v>
      </c>
      <c r="H159" s="44"/>
    </row>
    <row r="160" s="24" customFormat="1" ht="19.5" customHeight="1" spans="1:8">
      <c r="A160" s="40">
        <v>159</v>
      </c>
      <c r="B160" s="41" t="s">
        <v>3399</v>
      </c>
      <c r="C160" s="42" t="s">
        <v>3440</v>
      </c>
      <c r="D160" s="42" t="s">
        <v>3441</v>
      </c>
      <c r="E160" s="46" t="s">
        <v>3442</v>
      </c>
      <c r="F160" s="43" t="s">
        <v>3333</v>
      </c>
      <c r="G160" s="40">
        <v>200</v>
      </c>
      <c r="H160" s="44"/>
    </row>
  </sheetData>
  <sheetProtection formatCells="0" insertHyperlinks="0" autoFilter="0"/>
  <autoFilter ref="A1:H160">
    <extLst/>
  </autoFilter>
  <conditionalFormatting sqref="D2">
    <cfRule type="duplicateValues" dxfId="0" priority="243"/>
    <cfRule type="duplicateValues" dxfId="2" priority="244"/>
  </conditionalFormatting>
  <conditionalFormatting sqref="D3:D160">
    <cfRule type="duplicateValues" dxfId="0" priority="1"/>
    <cfRule type="duplicateValues" dxfId="2" priority="2"/>
  </conditionalFormatting>
  <conditionalFormatting sqref="D1 D161:D193">
    <cfRule type="duplicateValues" dxfId="0" priority="23"/>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2 2 4 1 1 5 3 6 9 " / > < f i l t e r D a t a   f i l t e r I D = " 2 4 5 5 9 8 9 2 5 " / > < f i l t e r D a t a   f i l t e r I D = " 3 5 8 9 2 4 8 5 1 " > < h i d d e n R a n g e   r o w F r o m = " 1 "   r o w T o = " 1 8 0 " / > < h i d d e n R a n g e   r o w F r o m = " 1 8 2 "   r o w T o = " 2 3 3 " / > < h i d d e n R a n g e   r o w F r o m = " 2 3 7 "   r o w T o = " 3 1 3 " / > < / f i l t e r D a t a > < f i l t e r D a t a   f i l t e r I D = " 4 5 2 9 4 6 0 6 5 " > < h i d d e n R a n g e   r o w F r o m = " 1 "   r o w T o = " 1 6 7 " / > < h i d d e n R a n g e   r o w F r o m = " 1 7 0 "   r o w T o = " 1 7 3 " / > < h i d d e n R a n g e   r o w F r o m = " 1 7 7 "   r o w T o = " 2 2 5 " / > < h i d d e n R a n g e   r o w F r o m = " 2 3 0 "   r o w T o = " 2 9 1 " / > < / f i l t e r D a t a > < f i l t e r D a t a   f i l t e r I D = " 1 0 8 8 8 2 0 3 " > < h i d d e n R a n g e   r o w F r o m = " 1 "   r o w T o = " 1 3 8 " / > < h i d d e n R a n g e   r o w F r o m = " 1 4 3 "   r o w T o = " 2 0 3 " / > < h i d d e n R a n g e   r o w F r o m = " 2 0 6 "   r o w T o = " 3 1 3 " / > < / f i l t e r D a t a > < f i l t e r D a t a   f i l t e r I D = " 7 1 2 7 6 2 4 7 0 " > < h i d d e n R a n g e   r o w F r o m = " 1 "   r o w T o = " 2 2 2 " / > < h i d d e n R a n g e   r o w F r o m = " 2 2 6 "   r o w T o = " 3 1 3 " / > < / f i l t e r D a t a > < a u t o f i l t e r I n f o   f i l t e r I D = " 3 5 8 9 2 4 8 5 1 " > < a u t o F i l t e r   x m l n s = " h t t p : / / s c h e m a s . o p e n x m l f o r m a t s . o r g / s p r e a d s h e e t m l / 2 0 0 6 / m a i n "   r e f = " A 1 : K 3 1 4 " > < f i l t e r C o l u m n   c o l I d = " 2 " > < c u s t o m F i l t e r s > < c u s t o m F i l t e r   o p e r a t o r = " e q u a l "   v a l = " 2 1 O���Oo`�{t2 �s" / > < c u s t o m F i l t e r   o p e r a t o r = " e q u a l "   v a l = " 2 2 �~��NO��8h�{1 �s" / > < / c u s t o m F i l t e r s > < / f i l t e r C o l u m n > < / a u t o F i l t e r > < / a u t o f i l t e r I n f o > < a u t o f i l t e r I n f o   f i l t e r I D = " 7 1 2 7 6 2 4 7 0 " > < a u t o F i l t e r   x m l n s = " h t t p : / / s c h e m a s . o p e n x m l f o r m a t s . o r g / s p r e a d s h e e t m l / 2 0 0 6 / m a i n "   r e f = " A 1 : K 3 1 4 " > < f i l t e r C o l u m n   c o l I d = " 1 " > < c u s t o m F i l t e r s > < c u s t o m F i l t e r   o p e r a t o r = " e q u a l "   v a l = " O��f[b�" / > < / c u s t o m F i l t e r s > < / f i l t e r C o l u m n > < f i l t e r C o l u m n   c o l I d = " 2 " > < c u s t o m F i l t e r s > < c u s t o m F i l t e r   o p e r a t o r = " e q u a l "   v a l = " 2 2 'YpencNO��1 0 �s" / > < / c u s t o m F i l t e r s > < / f i l t e r C o l u m n > < / a u t o F i l t e r > < / a u t o f i l t e r I n f o > < a u t o f i l t e r I n f o   f i l t e r I D = " 1 0 8 8 8 2 0 3 " > < a u t o F i l t e r   x m l n s = " h t t p : / / s c h e m a s . o p e n x m l f o r m a t s . o r g / s p r e a d s h e e t m l / 2 0 0 6 / m a i n "   r e f = " A 1 : K 3 1 4 " > < f i l t e r C o l u m n   c o l I d = " 2 " > < f i l t e r s > < f i l t e r   v a l = " 2 1 "��[�{t1 �s" / > < f i l t e r   v a l = " 2 1 "��[�{t2 �s" / > < f i l t e r   v a l = " 2 2 'YpencNO��1 �s" / > < / f i l t e r s > < / f i l t e r C o l u m n > < / a u t o F i l t e r > < / a u t o f i l t e r I n f o > < a u t o f i l t e r I n f o   f i l t e r I D = " 4 5 2 9 4 6 0 6 5 " > < a u t o F i l t e r   x m l n s = " h t t p : / / s c h e m a s . o p e n x m l f o r m a t s . o r g / s p r e a d s h e e t m l / 2 0 0 6 / m a i n "   r e f = " A 1 : K 3 1 4 " > < f i l t e r C o l u m n   c o l I d = " 2 " > < f i l t e r s > < f i l t e r   v a l = " 2 2 O���Oo`�{t1 �s" / > < f i l t e r   v a l = " 2 2 O���Oo`�{t2 �s" / > < f i l t e r   v a l = " 2 1 'YpencNO��8 �s" / > < f i l t e r   v a l = " 2 1 'YpencNO��5 �s" / > < / f i l t e r s > < / f i l t e r C o l u m n > < / a u t o F i l t e r > < / a u t o f i l t e r I n f o > < / s h e e t I t e m > < s h e e t I t e m   s h e e t S t i d = " 2 " > < f i l t e r D a t a   f i l t e r I D = " 2 2 4 1 1 5 3 6 9 " / > < f i l t e r D a t a   f i l t e r I D = " 1 0 0 9 5 3 1 9 9 2 " > < h i d d e n R a n g e   r o w F r o m = " 1 "   r o w T o = " 2 4 4 " / > < h i d d e n R a n g e   r o w F r o m = " 2 4 9 "   r o w T o = " 4 1 5 " / > < / f i l t e r D a t a > < f i l t e r D a t a   f i l t e r I D = " 1 0 8 8 8 2 0 3 " > < h i d d e n R a n g e   r o w F r o m = " 1 "   r o w T o = " 1 9 8 " / > < h i d d e n R a n g e   r o w F r o m = " 2 0 7 "   r o w T o = " 2 1 8 " / > < h i d d e n R a n g e   r o w F r o m = " 2 2 8 "   r o w T o = " 4 1 5 " / > < / f i l t e r D a t a > < f i l t e r D a t a   f i l t e r I D = " 3 5 8 9 2 4 8 5 1 " > < h i d d e n R a n g e   r o w F r o m = " 1 "   r o w T o = " 2 5 6 " / > < h i d d e n R a n g e   r o w F r o m = " 2 6 1 "   r o w T o = " 3 3 4 " / > < h i d d e n R a n g e   r o w F r o m = " 3 3 9 "   r o w T o = " 4 1 5 " / > < / f i l t e r D a t a > < f i l t e r D a t a   f i l t e r I D = " 2 4 5 5 9 8 9 2 5 " / > < f i l t e r D a t a   f i l t e r I D = " 2 7 9 6 2 8 1 8 1 " > < h i d d e n R a n g e   r o w F r o m = " 1 "   r o w T o = " 2 7 " / > < h i d d e n R a n g e   r o w F r o m = " 3 1 "   r o w T o = " 4 1 " / > < h i d d e n R a n g e   r o w F r o m = " 4 9 "   r o w T o = " 4 1 5 " / > < / f i l t e r D a t a > < a u t o f i l t e r I n f o   f i l t e r I D = " 1 0 0 9 5 3 1 9 9 2 " > < a u t o F i l t e r   x m l n s = " h t t p : / / s c h e m a s . o p e n x m l f o r m a t s . o r g / s p r e a d s h e e t m l / 2 0 0 6 / m a i n "   r e f = " A 1 : K 4 1 6 " > < f i l t e r C o l u m n   c o l I d = " 2 " > < c u s t o m F i l t e r s > < c u s t o m F i l t e r   o p e r a t o r = " e q u a l "   v a l = " 2 1 'YpencNO��1 0 �s" / > < / c u s t o m F i l t e r s > < / f i l t e r C o l u m n > < / a u t o F i l t e r > < / a u t o f i l t e r I n f o > < a u t o f i l t e r I n f o   f i l t e r I D = " 3 5 8 9 2 4 8 5 1 " > < a u t o F i l t e r   x m l n s = " h t t p : / / s c h e m a s . o p e n x m l f o r m a t s . o r g / s p r e a d s h e e t m l / 2 0 0 6 / m a i n "   r e f = " A 1 : K 4 1 6 " > < f i l t e r C o l u m n   c o l I d = " 2 " > < c u s t o m F i l t e r s > < c u s t o m F i l t e r   o p e r a t o r = " e q u a l "   v a l = " 2 1 O���Oo`�{t2 �s" / > < c u s t o m F i l t e r   o p e r a t o r = " e q u a l "   v a l = " 2 2 �~��NO��8h�{1 �s" / > < / c u s t o m F i l t e r s > < / f i l t e r C o l u m n > < / a u t o F i l t e r > < / a u t o f i l t e r I n f o > < a u t o f i l t e r I n f o   f i l t e r I D = " 1 0 8 8 8 2 0 3 " > < a u t o F i l t e r   x m l n s = " h t t p : / / s c h e m a s . o p e n x m l f o r m a t s . o r g / s p r e a d s h e e t m l / 2 0 0 6 / m a i n "   r e f = " A 1 : K 4 1 6 " > < f i l t e r C o l u m n   c o l I d = " 1 " > < c u s t o m F i l t e r s > < c u s t o m F i l t e r   o p e r a t o r = " e q u a l "   v a l = " O��f[b�" / > < / c u s t o m F i l t e r s > < / f i l t e r C o l u m n > < f i l t e r C o l u m n   c o l I d = " 2 " > < f i l t e r s > < f i l t e r   v a l = " 2 1 "��[�{t1 �s" / > < f i l t e r   v a l = " 2 1 "��[�{t2 �s" / > < f i l t e r   v a l = " 2 1 'YpencNO��1 �s" / > < / f i l t e r s > < / f i l t e r C o l u m n > < / a u t o F i l t e r > < / a u t o f i l t e r I n f o > < a u t o f i l t e r I n f o   f i l t e r I D = " 2 7 9 6 2 8 1 8 1 " > < a u t o F i l t e r   x m l n s = " h t t p : / / s c h e m a s . o p e n x m l f o r m a t s . o r g / s p r e a d s h e e t m l / 2 0 0 6 / m a i n "   r e f = " A 1 : K 4 1 6 " > < f i l t e r C o l u m n   c o l I d = " 2 " > < f i l t e r s > < f i l t e r   v a l = " 2 1 FU�6 �s" / > < f i l t e r   v a l = " 2 2 �e�{1 �s" / > < f i l t e r   v a l = " 2 2 �e�{2 �s" / > < / f i l t e r s > < / f i l t e r C o l u m n > < / a u t o F i l t e r > < / a u t o f i l t e r I n f o > < / s h e e t I t e m > < s h e e t I t e m   s h e e t S t i d = " 3 " > < f i l t e r D a t a   f i l t e r I D = " 2 2 4 1 1 5 3 6 9 " / > < / s h e e t I t e m > < s h e e t I t e m   s h e e t S t i d = " 4 " > < f i l t e r D a t a   f i l t e r I D = " 2 2 4 1 1 5 3 6 9 " / > < f i l t e r D a t a   f i l t e r I D = " 1 0 8 8 8 2 0 3 " > < h i d d e n R a n g e   r o w F r o m = " 1 "   r o w T o = " 1 2 5 " / > < h i d d e n R a n g e   r o w F r o m = " 1 3 0 "   r o w T o = " 1 8 4 " / > < h i d d e n R a n g e   r o w F r o m = " 1 8 6 "   r o w T o = " 2 5 6 " / > < / f i l t e r D a t a > < f i l t e r D a t a   f i l t e r I D = " 3 5 8 9 2 4 8 5 1 " > < h i d d e n R a n g e   r o w F r o m = " 1 "   r o w T o = " 1 7 0 " / > < h i d d e n R a n g e   r o w F r o m = " 1 7 4 "   r o w T o = " 2 0 8 " / > < h i d d e n R a n g e   r o w F r o m = " 2 1 1 "   r o w T o = " 2 5 6 " / > < / f i l t e r D a t a > < f i l t e r D a t a   f i l t e r I D = " 1 0 6 0 2 3 6 4 " > < h i d d e n R a n g e   r o w F r o m = " 1 "   r o w T o = " 1 2 5 " / > < h i d d e n R a n g e   r o w F r o m = " 2 1 7 "   r o w T o = " 2 5 6 " / > < / f i l t e r D a t a > < f i l t e r D a t a   f i l t e r I D = " 1 0 0 9 5 3 1 9 9 2 " > < h i d d e n R a n g e   r o w F r o m = " 1 "   r o w T o = " 2 0 4 " / > < h i d d e n R a n g e   r o w F r o m = " 2 0 9 "   r o w T o = " 2 5 6 " / > < / f i l t e r D a t a > < a u t o f i l t e r I n f o   f i l t e r I D = " 1 0 0 9 5 3 1 9 9 2 " > < a u t o F i l t e r   x m l n s = " h t t p : / / s c h e m a s . o p e n x m l f o r m a t s . o r g / s p r e a d s h e e t m l / 2 0 0 6 / m a i n "   r e f = " A 1 : K 2 5 7 " > < f i l t e r C o l u m n   c o l I d = " 2 " > < c u s t o m F i l t e r s > < c u s t o m F i l t e r   o p e r a t o r = " e q u a l "   v a l = " 2 2 ё��g�RN�{t2 �s" / > < / c u s t o m F i l t e r s > < / f i l t e r C o l u m n > < / a u t o F i l t e r > < / a u t o f i l t e r I n f o > < a u t o f i l t e r I n f o   f i l t e r I D = " 1 0 6 0 2 3 6 4 " > < a u t o F i l t e r   x m l n s = " h t t p : / / s c h e m a s . o p e n x m l f o r m a t s . o r g / s p r e a d s h e e t m l / 2 0 0 6 / m a i n "   r e f = " A 1 : K 2 5 7 " > < f i l t e r C o l u m n   c o l I d = " 1 " > < c u s t o m F i l t e r s > < c u s t o m F i l t e r   o p e r a t o r = " e q u a l "   v a l = " O��f[b�" / > < / c u s t o m F i l t e r s > < / f i l t e r C o l u m n > < / a u t o F i l t e r > < / a u t o f i l t e r I n f o > < a u t o f i l t e r I n f o   f i l t e r I D = " 3 5 8 9 2 4 8 5 1 " > < a u t o F i l t e r   x m l n s = " h t t p : / / s c h e m a s . o p e n x m l f o r m a t s . o r g / s p r e a d s h e e t m l / 2 0 0 6 / m a i n "   r e f = " A 1 : K 2 5 7 " > < f i l t e r C o l u m n   c o l I d = " 2 " > < c u s t o m F i l t e r s > < c u s t o m F i l t e r   o p e r a t o r = " e q u a l "   v a l = " 2 1 O���Oo`�{t2 �s" / > < c u s t o m F i l t e r   o p e r a t o r = " e q u a l "   v a l = " 2 2 �~��NO��8h�{1 �s" / > < / c u s t o m F i l t e r s > < / f i l t e r C o l u m n > < / a u t o F i l t e r > < / a u t o f i l t e r I n f o > < a u t o f i l t e r I n f o   f i l t e r I D = " 1 0 8 8 8 2 0 3 " > < a u t o F i l t e r   x m l n s = " h t t p : / / s c h e m a s . o p e n x m l f o r m a t s . o r g / s p r e a d s h e e t m l / 2 0 0 6 / m a i n "   r e f = " A 1 : K 2 5 7 " > < f i l t e r C o l u m n   c o l I d = " 1 " > < c u s t o m F i l t e r s > < c u s t o m F i l t e r   o p e r a t o r = " e q u a l "   v a l = " O��f[b�" / > < / c u s t o m F i l t e r s > < / f i l t e r C o l u m n > < f i l t e r C o l u m n   c o l I d = " 2 " > < f i l t e r s > < f i l t e r   v a l = " 2 1 "��[�{t1 �s" / > < f i l t e r   v a l = " 2 1 "��[�{t2 �s" / > < f i l t e r   v a l = " 2 2 'YpencNO��1 �s" / > < / f i l t e r s > < / f i l t e r C o l u m n > < / a u t o F i l t e r > < / a u t o f i l t e r I n f o > < / s h e e t I t e m > < s h e e t I t e m   s h e e t S t i d = " 5 " > < f i l t e r D a t a   f i l t e r I D = " 1 0 6 0 2 3 6 4 " > < h i d d e n R a n g e   r o w F r o m = " 1 "   r o w T o = " 3 2 9 " / > < h i d d e n R a n g e   r o w F r o m = " 5 5 7 "   r o w T o = " 6 7 7 " / > < / f i l t e r D a t a > < f i l t e r D a t a   f i l t e r I D = " 3 5 8 9 2 4 8 5 1 " > < h i d d e n R a n g e   r o w F r o m = " 1 "   r o w T o = " 4 4 8 " / > < h i d d e n R a n g e   r o w F r o m = " 4 5 4 "   r o w T o = " 5 3 6 " / > < h i d d e n R a n g e   r o w F r o m = " 5 4 2 "   r o w T o = " 6 7 7 " / > < / f i l t e r D a t a > < f i l t e r D a t a   f i l t e r I D = " 8 7 9 1 3 5 4 0 5 " > < h i d d e n R a n g e   r o w F r o m = " 1 "   r o w T o = " 1 1 1 " / > < h i d d e n R a n g e   r o w F r o m = " 2 1 6 "   r o w T o = " 6 7 7 " / > < / f i l t e r D a t a > < f i l t e r D a t a   f i l t e r I D = " 2 7 9 6 2 8 1 8 1 " > < h i d d e n R a n g e   r o w F r o m = " 1 "   r o w T o = " 4 1 " / > < h i d d e n R a n g e   r o w F r o m = " 5 0 "   r o w T o = " 8 5 " / > < h i d d e n R a n g e   r o w F r o m = " 9 1 "   r o w T o = " 6 7 7 " / > < / f i l t e r D a t a > < f i l t e r D a t a   f i l t e r I D = " f a k e _ 7 7 1 0 0 1 8 8 3 " > < h i d d e n R a n g e   r o w F r o m = " 1 "   r o w T o = " 5 3 " / > < h i d d e n R a n g e   r o w F r o m = " 5 8 "   r o w T o = " 6 7 7 " / > < / f i l t e r D a t a > < f i l t e r D a t a   f i l t e r I D = " 3 9 6 3 4 9 5 5 2 " > < h i d d e n R a n g e   r o w F r o m = " 1 "   r o w T o = " 3 9 0 " / > < h i d d e n R a n g e   r o w F r o m = " 3 9 7 "   r o w T o = " 6 7 7 " / > < / f i l t e r D a t a > < f i l t e r D a t a   f i l t e r I D = " 1 0 0 9 5 3 1 9 9 2 " > < h i d d e n R a n g e   r o w F r o m = " 1 "   r o w T o = " 3 7 5 " / > < h i d d e n R a n g e   r o w F r o m = " 3 8 1 "   r o w T o = " 5 2 7 " / > < h i d d e n R a n g e   r o w F r o m = " 5 3 7 "   r o w T o = " 6 7 7 " / > < / f i l t e r D a t a > < f i l t e r D a t a   f i l t e r I D = " 2 2 4 1 1 5 3 6 9 " / > < f i l t e r D a t a   f i l t e r I D = " 8 6 5 1 8 2 8 3 2 " > < h i d d e n R a n g e   r o w F r o m = " 1 "   r o w T o = " 3 2 9 " / > < h i d d e n R a n g e   r o w F r o m = " 5 5 7 "   r o w T o = " 6 7 7 " / > < / f i l t e r D a t a > < f i l t e r D a t a   f i l t e r I D = " 3 9 4 1 9 2 1 3 7 " > < h i d d e n R a n g e   r o w F r o m = " 1 "   r o w T o = " 3 4 9 " / > < h i d d e n R a n g e   r o w F r o m = " 3 5 6 "   r o w T o = " 6 7 7 " / > < / f i l t e r D a t a > < f i l t e r D a t a   f i l t e r I D = " 1 0 8 8 8 2 0 3 " > < h i d d e n R a n g e   r o w F r o m = " 1 "   r o w T o = " 4 2 1 " / > < h i d d e n R a n g e   r o w F r o m = " 4 3 4 "   r o w T o = " 4 5 3 " / > < h i d d e n R a n g e   r o w F r o m = " 4 5 9 "   r o w T o = " 6 7 7 " / > < / f i l t e r D a t a > < f i l t e r D a t a   f i l t e r I D = " 8 6 1 7 6 3 4 3 3 " > < h i d d e n R a n g e   r o w F r o m = " 1 "   r o w T o = " 5 3 " / > < h i d d e n R a n g e   r o w F r o m = " 5 8 "   r o w T o = " 6 7 7 " / > < / f i l t e r D a t a > < a u t o f i l t e r I n f o   f i l t e r I D = " 1 0 6 0 2 3 6 4 " > < a u t o F i l t e r   x m l n s = " h t t p : / / s c h e m a s . o p e n x m l f o r m a t s . o r g / s p r e a d s h e e t m l / 2 0 0 6 / m a i n "   r e f = " A 1 : K 6 7 8 " > < f i l t e r C o l u m n   c o l I d = " 1 " > < c u s t o m F i l t e r s > < c u s t o m F i l t e r   o p e r a t o r = " e q u a l "   v a l = " O��f[b�" / > < / c u s t o m F i l t e r s > < / f i l t e r C o l u m n > < / a u t o F i l t e r > < / a u t o f i l t e r I n f o > < a u t o f i l t e r I n f o   f i l t e r I D = " 3 5 8 9 2 4 8 5 1 " > < a u t o F i l t e r   x m l n s = " h t t p : / / s c h e m a s . o p e n x m l f o r m a t s . o r g / s p r e a d s h e e t m l / 2 0 0 6 / m a i n "   r e f = " A 1 : K 6 7 8 " > < f i l t e r C o l u m n   c o l I d = " 2 " > < c u s t o m F i l t e r s > < c u s t o m F i l t e r   o p e r a t o r = " e q u a l "   v a l = " 2 1 O���Oo`�{t2 �s" / > < c u s t o m F i l t e r   o p e r a t o r = " e q u a l "   v a l = " 2 2 �~��NO��8h�{1 �s" / > < / c u s t o m F i l t e r s > < / f i l t e r C o l u m n > < / a u t o F i l t e r > < / a u t o f i l t e r I n f o > < a u t o f i l t e r I n f o   f i l t e r I D = " 2 7 9 6 2 8 1 8 1 " > < a u t o F i l t e r   x m l n s = " h t t p : / / s c h e m a s . o p e n x m l f o r m a t s . o r g / s p r e a d s h e e t m l / 2 0 0 6 / m a i n "   r e f = " A 1 : K 6 7 8 " > < f i l t e r C o l u m n   c o l I d = " 2 " > < f i l t e r s > < f i l t e r   v a l = " 2 1 FU�5 �s" / > < f i l t e r   v a l = " 2 1 FU�6 �s" / > < f i l t e r   v a l = " 2 2 FU�4 �s" / > < / f i l t e r s > < / f i l t e r C o l u m n > < / a u t o F i l t e r > < / a u t o f i l t e r I n f o > < a u t o f i l t e r I n f o   f i l t e r I D = " 8 7 9 1 3 5 4 0 5 " > < a u t o F i l t e r   x m l n s = " h t t p : / / s c h e m a s . o p e n x m l f o r m a t s . o r g / s p r e a d s h e e t m l / 2 0 0 6 / m a i n "   r e f = " A 1 : K 6 7 8 " > < f i l t e r C o l u m n   c o l I d = " 1 " > < c u s t o m F i l t e r s > < c u s t o m F i l t e r   o p e r a t o r = " e q u a l "   v a l = " FU�R�Oo`f[b�" / > < / c u s t o m F i l t e r s > < / f i l t e r C o l u m n > < / a u t o F i l t e r > < / a u t o f i l t e r I n f o > < a u t o f i l t e r I n f o   f i l t e r I D = " f a k e _ 7 7 1 0 0 1 8 8 3 " > < a u t o F i l t e r   x m l n s = " h t t p : / / s c h e m a s . o p e n x m l f o r m a t s . o r g / s p r e a d s h e e t m l / 2 0 0 6 / m a i n "   r e f = " A 1 : K 6 7 8 " > < f i l t e r C o l u m n   c o l I d = " 2 " > < c u s t o m F i l t e r s > < c u s t o m F i l t e r   o p e r a t o r = " e q u a l "   v a l = " 2 2 �e�{1 �s" / > < / c u s t o m F i l t e r s > < / f i l t e r C o l u m n > < / a u t o F i l t e r > < / a u t o f i l t e r I n f o > < a u t o f i l t e r I n f o   f i l t e r I D = " 1 0 8 8 8 2 0 3 " > < a u t o F i l t e r   x m l n s = " h t t p : / / s c h e m a s . o p e n x m l f o r m a t s . o r g / s p r e a d s h e e t m l / 2 0 0 6 / m a i n "   r e f = " A 1 : K 6 7 8 " > < f i l t e r C o l u m n   c o l I d = " 1 " > < c u s t o m F i l t e r s > < c u s t o m F i l t e r   o p e r a t o r = " e q u a l "   v a l = " O��f[b�" / > < / c u s t o m F i l t e r s > < / f i l t e r C o l u m n > < f i l t e r C o l u m n   c o l I d = " 2 " > < f i l t e r s > < f i l t e r   v a l = " 2 1 "��[�{t1 �s" / > < f i l t e r   v a l = " 2 1 "��[�{t2 �s" / > < f i l t e r   v a l = " 2 2 'YpencNO��1 �s" / > < / f i l t e r s > < / f i l t e r C o l u m n > < / a u t o F i l t e r > < / a u t o f i l t e r I n f o > < a u t o f i l t e r I n f o   f i l t e r I D = " 8 6 5 1 8 2 8 3 2 " > < a u t o F i l t e r   x m l n s = " h t t p : / / s c h e m a s . o p e n x m l f o r m a t s . o r g / s p r e a d s h e e t m l / 2 0 0 6 / m a i n "   r e f = " A 1 : K 6 7 8 " > < f i l t e r C o l u m n   c o l I d = " 1 " > < c u s t o m F i l t e r s > < c u s t o m F i l t e r   o p e r a t o r = " e q u a l "   v a l = " O��f[b�" / > < / c u s t o m F i l t e r s > < / f i l t e r C o l u m n > < / a u t o F i l t e r > < / a u t o f i l t e r I n f o > < a u t o f i l t e r I n f o   f i l t e r I D = " 3 9 4 1 9 2 1 3 7 " > < a u t o F i l t e r   x m l n s = " h t t p : / / s c h e m a s . o p e n x m l f o r m a t s . o r g / s p r e a d s h e e t m l / 2 0 0 6 / m a i n "   r e f = " A 1 : K 6 7 8 " > < f i l t e r C o l u m n   c o l I d = " 2 " > < c u s t o m F i l t e r s > < c u s t o m F i l t e r   o p e r a t o r = " e q u a l "   v a l = " 2 1 'YpencNO��5 �s" / > < / c u s t o m F i l t e r s > < / f i l t e r C o l u m n > < / a u t o F i l t e r > < / a u t o f i l t e r I n f o > < a u t o f i l t e r I n f o   f i l t e r I D = " 8 6 1 7 6 3 4 3 3 " > < a u t o F i l t e r   x m l n s = " h t t p : / / s c h e m a s . o p e n x m l f o r m a t s . o r g / s p r e a d s h e e t m l / 2 0 0 6 / m a i n "   r e f = " A 1 : K 6 7 8 " > < f i l t e r C o l u m n   c o l I d = " 2 " > < c u s t o m F i l t e r s > < c u s t o m F i l t e r   o p e r a t o r = " e q u a l "   v a l = " 2 2 �e�{1 �s" / > < / c u s t o m F i l t e r s > < / f i l t e r C o l u m n > < / a u t o F i l t e r > < / a u t o f i l t e r I n f o > < a u t o f i l t e r I n f o   f i l t e r I D = " 3 9 6 3 4 9 5 5 2 " > < a u t o F i l t e r   x m l n s = " h t t p : / / s c h e m a s . o p e n x m l f o r m a t s . o r g / s p r e a d s h e e t m l / 2 0 0 6 / m a i n "   r e f = " A 1 : K 6 7 8 " > < f i l t e r C o l u m n   c o l I d = " 1 " > < c u s t o m F i l t e r s > < c u s t o m F i l t e r   o p e r a t o r = " e q u a l "   v a l = " O��f[b�" / > < / c u s t o m F i l t e r s > < / f i l t e r C o l u m n > < f i l t e r C o l u m n   c o l I d = " 2 " > < c u s t o m F i l t e r s > < c u s t o m F i l t e r   o p e r a t o r = " e q u a l "   v a l = " 2 1 'YpencN"��R�{t1 �s" / > < / c u s t o m F i l t e r s > < / f i l t e r C o l u m n > < / a u t o F i l t e r > < / a u t o f i l t e r I n f o > < a u t o f i l t e r I n f o   f i l t e r I D = " 1 0 0 9 5 3 1 9 9 2 " > < a u t o F i l t e r   x m l n s = " h t t p : / / s c h e m a s . o p e n x m l f o r m a t s . o r g / s p r e a d s h e e t m l / 2 0 0 6 / m a i n "   r e f = " A 1 : K 6 7 8 " > < f i l t e r C o l u m n   c o l I d = " 2 " > < f i l t e r s > < f i l t e r   v a l = " 2 1 'YpencNO��1 0 �s" / > < f i l t e r   v a l = " 2 2 ё��g�RN�{t1 �s" / > < f i l t e r   v a l = " 2 2 ё��g�RN�{t2 �s" / > < / f i l t e r s > < / f i l t e r C o l u m n > < / a u t o F i l t e r > < / a u t o f i l t e r I n f o > < / s h e e t I t e m > < s h e e t I t e m   s h e e t S t i d = " 6 " > < f i l t e r D a t a   f i l t e r I D = " 2 4 5 5 9 8 9 2 5 " / > < f i l t e r D a t a   f i l t e r I D = " 2 2 4 1 1 5 3 6 9 " / > < f i l t e r D a t a   f i l t e r I D = " 1 0 8 8 8 2 0 3 " > < h i d d e n R a n g e   r o w F r o m = " 1 "   r o w T o = " 4 " / > < h i d d e n R a n g e   r o w F r o m = " 8 "   r o w T o = " 2 4 " / > < / f i l t e r D a t a > < a u t o f i l t e r I n f o   f i l t e r I D = " 1 0 8 8 8 2 0 3 " > < a u t o F i l t e r   x m l n s = " h t t p : / / s c h e m a s . o p e n x m l f o r m a t s . o r g / s p r e a d s h e e t m l / 2 0 0 6 / m a i n "   r e f = " A 1 : K 2 5 " > < f i l t e r C o l u m n   c o l I d = " 1 " > < c u s t o m F i l t e r s > < c u s t o m F i l t e r   o p e r a t o r = " e q u a l "   v a l = " O��f[b�" / > < / c u s t o m F i l t e r s > < / f i l t e r C o l u m n > < / a u t o F i l t e r > < / a u t o f i l t e r I n f o > < / s h e e t I t e m > < s h e e t I t e m   s h e e t S t i d = " 8 " > < f i l t e r D a t a   f i l t e r I D = " 8 7 9 1 3 5 4 0 5 " / > < / s h e e t I t e m > < s h e e t I t e m   s h e e t S t i d = " 9 " > < f i l t e r D a t a   f i l t e r I D = " 2 2 4 1 1 5 3 6 9 " / > < f i l t e r D a t a   f i l t e r I D = " 1 0 8 8 8 2 0 3 " > < h i d d e n R a n g e   r o w F r o m = " 1 "   r o w T o = " 4 7 " / > < h i d d e n R a n g e   r o w F r o m = " 4 9 "   r o w T o = " 9 7 " / > < h i d d e n R a n g e   r o w F r o m = " 9 9 "   r o w T o = " 1 6 0 " / > < / f i l t e r D a t a > < f i l t e r D a t a   f i l t e r I D = " 3 5 8 9 2 4 8 5 1 " > < h i d d e n R a n g e   r o w F r o m = " 1 "   r o w T o = " 6 1 " / > < h i d d e n R a n g e   r o w F r o m = " 6 3 "   r o w T o = " 8 5 " / > < h i d d e n R a n g e   r o w F r o m = " 8 7 "   r o w T o = " 1 0 2 " / > < h i d d e n R a n g e   r o w F r o m = " 1 0 4 "   r o w T o = " 1 5 0 " / > < h i d d e n R a n g e   r o w F r o m = " 1 5 2 "   r o w T o = " 1 6 0 " / > < / f i l t e r D a t a > < f i l t e r D a t a   f i l t e r I D = " 1 4 3 1 2 0 3 6 5 7 " > < h i d d e n R a n g e   r o w F r o m = " 1 "   r o w T o = " 1 2 1 " / > < h i d d e n R a n g e   r o w F r o m = " 1 6 0 "   r o w T o = " 1 6 0 " / > < / f i l t e r D a t a > < f i l t e r D a t a   f i l t e r I D = " 8 7 9 1 3 5 4 0 5 " > < h i d d e n R a n g e   r o w F r o m = " 1 4 "   r o w T o = " 9 2 " / > < h i d d e n R a n g e   r o w F r o m = " 9 4 "   r o w T o = " 9 5 " / > < h i d d e n R a n g e   r o w F r o m = " 9 8 "   r o w T o = " 9 8 " / > < h i d d e n R a n g e   r o w F r o m = " 1 0 1 "   r o w T o = " 1 0 1 " / > < h i d d e n R a n g e   r o w F r o m = " 1 0 3 "   r o w T o = " 1 0 9 " / > < h i d d e n R a n g e   r o w F r o m = " 1 1 1 "   r o w T o = " 1 6 0 " / > < / f i l t e r D a t a > < f i l t e r D a t a   f i l t e r I D = " 2 4 5 5 9 8 9 2 5 " / > < f i l t e r D a t a   f i l t e r I D = " 1 4 0 4 3 6 9 3 4 2 " > < h i d d e n R a n g e   r o w F r o m = " 1 "   r o w T o = " 1 3 " / > < h i d d e n R a n g e   r o w F r o m = " 3 1 "   r o w T o = " 8 6 " / > < h i d d e n R a n g e   r o w F r o m = " 8 8 "   r o w T o = " 1 0 7 " / > < h i d d e n R a n g e   r o w F r o m = " 1 0 9 "   r o w T o = " 1 1 0 " / > < h i d d e n R a n g e   r o w F r o m = " 1 1 3 "   r o w T o = " 1 5 9 " / > < / f i l t e r D a t a > < f i l t e r D a t a   f i l t e r I D = " 1 0 0 9 5 3 1 9 9 2 " > < h i d d e n R a n g e   r o w F r o m = " 1 "   r o w T o = " 6 0 " / > < h i d d e n R a n g e   r o w F r o m = " 6 2 "   r o w T o = " 1 6 0 " / > < / f i l t e r D a t a > < a u t o f i l t e r I n f o   f i l t e r I D = " 1 0 0 9 5 3 1 9 9 2 " > < a u t o F i l t e r   x m l n s = " h t t p : / / s c h e m a s . o p e n x m l f o r m a t s . o r g / s p r e a d s h e e t m l / 2 0 0 6 / m a i n "   r e f = " A 1 : J 1 6 1 " > < f i l t e r C o l u m n   c o l I d = " 2 " > < c u s t o m F i l t e r s > < c u s t o m F i l t e r   o p e r a t o r = " e q u a l "   v a l = " 2 2 ё��g�RN�{t2 �s" / > < / c u s t o m F i l t e r s > < / f i l t e r C o l u m n > < / a u t o F i l t e r > < / a u t o f i l t e r I n f o > < a u t o f i l t e r I n f o   f i l t e r I D = " 3 5 8 9 2 4 8 5 1 " > < a u t o F i l t e r   x m l n s = " h t t p : / / s c h e m a s . o p e n x m l f o r m a t s . o r g / s p r e a d s h e e t m l / 2 0 0 6 / m a i n "   r e f = " A 1 : J 1 6 1 " > < f i l t e r C o l u m n   c o l I d = " 2 " > < f i l t e r s > < f i l t e r   v a l = " 2 2 �~��NO��8h�{1 �s" / > < f i l t e r   v a l = " 2 2 �~O1 �s" / > < f i l t e r   v a l = " 2 2 �~O N�s" / > < f i l t e r   v a l = " 2 2 �~��NO��1 �s" / > < / f i l t e r s > < / f i l t e r C o l u m n > < / a u t o F i l t e r > < / a u t o f i l t e r I n f o > < a u t o f i l t e r I n f o   f i l t e r I D = " 1 0 8 8 8 2 0 3 " > < a u t o F i l t e r   x m l n s = " h t t p : / / s c h e m a s . o p e n x m l f o r m a t s . o r g / s p r e a d s h e e t m l / 2 0 0 6 / m a i n "   r e f = " A 1 : J 1 6 1 " > < f i l t e r C o l u m n   c o l I d = " 1 " > < c u s t o m F i l t e r s > < c u s t o m F i l t e r   o p e r a t o r = " e q u a l "   v a l = " O��f[b�" / > < / c u s t o m F i l t e r s > < / f i l t e r C o l u m n > < f i l t e r C o l u m n   c o l I d = " 2 " > < c u s t o m F i l t e r s > < c u s t o m F i l t e r   o p e r a t o r = " e q u a l "   v a l = " 2 2 'YpencNO��1 �s" / > < c u s t o m F i l t e r   o p e r a t o r = " e q u a l "   v a l = " 2 2 O��1 �s" / > < / c u s t o m F i l t e r s > < / f i l t e r C o l u m n > < / a u t o F i l t e r > < / a u t o f i l t e r I n f o > < a u t o f i l t e r I n f o   f i l t e r I D = " 1 4 0 4 3 6 9 3 4 2 " > < a u t o F i l t e r   x m l n s = " h t t p : / / s c h e m a s . o p e n x m l f o r m a t s . o r g / s p r e a d s h e e t m l / 2 0 0 6 / m a i n "   r e f = " A 1 : J 1 6 1 " > < f i l t e r C o l u m n   c o l I d = " 1 " > < c u s t o m F i l t e r s > < c u s t o m F i l t e r   o p e r a t o r = " e q u a l "   v a l = " " / > < c u s t o m F i l t e r   o p e r a t o r = " e q u a l "   v a l = " �e8n�{tf[b�" / > < / c u s t o m F i l t e r s > < / f i l t e r C o l u m n > < / a u t o F i l t e r > < / a u t o f i l t e r I n f o > < a u t o f i l t e r I n f o   f i l t e r I D = " 8 7 9 1 3 5 4 0 5 " > < a u t o F i l t e r   x m l n s = " h t t p : / / s c h e m a s . o p e n x m l f o r m a t s . o r g / s p r e a d s h e e t m l / 2 0 0 6 / m a i n "   r e f = " A 1 : J 1 6 1 " > < f i l t e r C o l u m n   c o l I d = " 1 " > < c u s t o m F i l t e r s > < c u s t o m F i l t e r   o p e r a t o r = " e q u a l "   v a l = " FU�R�Oo`�b/gf[b�" / > < / c u s t o m F i l t e r s > < / f i l t e r C o l u m n > < / a u t o F i l t e r > < / a u t o f i l t e r I n f o > < a u t o f i l t e r I n f o   f i l t e r I D = " 1 4 3 1 2 0 3 6 5 7 " > < a u t o F i l t e r   x m l n s = " h t t p : / / s c h e m a s . o p e n x m l f o r m a t s . o r g / s p r e a d s h e e t m l / 2 0 0 6 / m a i n "   r e f = " A 1 : J 1 6 1 " > < f i l t e r C o l u m n   c o l I d = " 1 " > < c u s t o m F i l t e r s > < c u s t o m F i l t e r   o p e r a t o r = " e q u a l "   v a l = " !h�;N�{t�YXTO" / > < / c u s t o m F i l t e r s > < / f i l t e r C o l u m n > < / a u t o F i l t e r > < / a u t o f i l t e r I n f o > < / s h e e t I t e m > < s h e e t I t e m   s h e e t S t i d = " 1 1 " > < f i l t e r D a t a   f i l t e r I D = " 3 5 8 9 2 4 8 5 1 " > < h i d d e n R a n g e   r o w F r o m = " 1 "   r o w T o = " 5 1 " / > < h i d d e n R a n g e   r o w F r o m = " 5 3 "   r o w T o = " 6 5 " / > < / f i l t e r D a t a > < f i l t e r D a t a   f i l t e r I D = " 1 0 8 8 8 2 0 3 " > < h i d d e n R a n g e   r o w F r o m = " 1 "   r o w T o = " 6 2 " / > < h i d d e n R a n g e   r o w F r o m = " 6 4 "   r o w T o = " 6 5 " / > < / f i l t e r D a t a > < f i l t e r D a t a   f i l t e r I D = " 8 7 9 1 3 5 4 0 5 " > < h i d d e n R a n g e   r o w F r o m = " 1 "   r o w T o = " 1 " / > < h i d d e n R a n g e   r o w F r o m = " 5 "   r o w T o = " 6 5 " / > < / f i l t e r D a t a > < a u t o f i l t e r I n f o   f i l t e r I D = " 3 5 8 9 2 4 8 5 1 " > < a u t o F i l t e r   x m l n s = " h t t p : / / s c h e m a s . o p e n x m l f o r m a t s . o r g / s p r e a d s h e e t m l / 2 0 0 6 / m a i n "   r e f = " A 1 : K 6 6 " > < f i l t e r C o l u m n   c o l I d = " 2 " > < c u s t o m F i l t e r s > < c u s t o m F i l t e r   o p e r a t o r = " e q u a l "   v a l = " 2 3 'YpencN"��R�{t4 �s" / > < / c u s t o m F i l t e r s > < / f i l t e r C o l u m n > < / a u t o F i l t e r > < / a u t o f i l t e r I n f o > < a u t o f i l t e r I n f o   f i l t e r I D = " 1 0 8 8 8 2 0 3 " > < a u t o F i l t e r   x m l n s = " h t t p : / / s c h e m a s . o p e n x m l f o r m a t s . o r g / s p r e a d s h e e t m l / 2 0 0 6 / m a i n "   r e f = " A 1 : K 6 6 " > < f i l t e r C o l u m n   c o l I d = " 1 " > < c u s t o m F i l t e r s > < c u s t o m F i l t e r   o p e r a t o r = " e q u a l "   v a l = " O��f[b�" / > < / c u s t o m F i l t e r s > < / f i l t e r C o l u m n > < f i l t e r C o l u m n   c o l I d = " 2 " > < c u s t o m F i l t e r s > < c u s t o m F i l t e r   o p e r a t o r = " e q u a l "   v a l = " 2 3 O���Oo`�{t3 �s" / > < / c u s t o m F i l t e r s > < / f i l t e r C o l u m n > < / a u t o F i l t e r > < / a u t o f i l t e r I n f o > < a u t o f i l t e r I n f o   f i l t e r I D = " 8 7 9 1 3 5 4 0 5 " > < a u t o F i l t e r   x m l n s = " h t t p : / / s c h e m a s . o p e n x m l f o r m a t s . o r g / s p r e a d s h e e t m l / 2 0 0 6 / m a i n "   r e f = " A 1 : K 6 6 " > < f i l t e r C o l u m n   c o l I d = " 1 " > < c u s t o m F i l t e r s > < c u s t o m F i l t e r   o p e r a t o r = " e q u a l "   v a l = " FU�R�Oo`�b/gf[b�" / > < / c u s t o m F i l t e r s > < / f i l t e r C o l u m n > < / a u t o F i l t e r > < / a u t o f i l t e r I n f o > < / s h e e t I t e m > < s h e e t I t e m   s h e e t S t i d = " 1 0 " > < f i l t e r D a t a   f i l t e r I D = " 2 4 5 5 9 8 9 2 5 " / > < f i l t e r D a t a   f i l t e r I D = " 8 7 9 1 3 5 4 0 5 " > < h i d d e n R a n g e   r o w F r o m = " 1 "   r o w T o = " 2 8 " / > < h i d d e n R a n g e   r o w F r o m = " 3 3 "   r o w T o = " 3 4 " / > < h i d d e n R a n g e   r o w F r o m = " 3 7 "   r o w T o = " 3 8 " / > < h i d d e n R a n g e   r o w F r o m = " 4 1 "   r o w T o = " 4 1 " / > < h i d d e n R a n g e   r o w F r o m = " 4 4 "   r o w T o = " 5 5 " / > < / f i l t e r D a t a > < f i l t e r D a t a   f i l t e r I D = " 1 0 0 9 5 3 1 9 9 2 " > < h i d d e n R a n g e   r o w F r o m = " 1 "   r o w T o = " 1 7 " / > < h i d d e n R a n g e   r o w F r o m = " 1 9 "   r o w T o = " 5 5 " / > < / f i l t e r D a t a > < f i l t e r D a t a   f i l t e r I D = " 1 0 8 8 8 2 0 3 " > < h i d d e n R a n g e   r o w F r o m = " 1 "   r o w T o = " 1 7 " / > < h i d d e n R a n g e   r o w F r o m = " 2 2 "   r o w T o = " 3 2 " / > < h i d d e n R a n g e   r o w F r o m = " 3 4 "   r o w T o = " 3 6 " / > < h i d d e n R a n g e   r o w F r o m = " 3 8 "   r o w T o = " 4 3 " / > < h i d d e n R a n g e   r o w F r o m = " 4 6 "   r o w T o = " 4 9 " / > < h i d d e n R a n g e   r o w F r o m = " 5 2 "   r o w T o = " 5 5 " / > < / f i l t e r D a t a > < a u t o f i l t e r I n f o   f i l t e r I D = " 1 0 8 8 8 2 0 3 " > < a u t o F i l t e r   x m l n s = " h t t p : / / s c h e m a s . o p e n x m l f o r m a t s . o r g / s p r e a d s h e e t m l / 2 0 0 6 / m a i n "   r e f = " A 1 : J 5 6 " > < f i l t e r C o l u m n   c o l I d = " 1 " > < c u s t o m F i l t e r s > < c u s t o m F i l t e r   o p e r a t o r = " e q u a l "   v a l = " O��f[b�" / > < / c u s t o m F i l t e r s > < / f i l t e r C o l u m n > < / a u t o F i l t e r > < / a u t o f i l t e r I n f o > < a u t o f i l t e r I n f o   f i l t e r I D = " 1 0 0 9 5 3 1 9 9 2 " > < a u t o F i l t e r   x m l n s = " h t t p : / / s c h e m a s . o p e n x m l f o r m a t s . o r g / s p r e a d s h e e t m l / 2 0 0 6 / m a i n "   r e f = " A 1 : J 5 6 " > < f i l t e r C o l u m n   c o l I d = " 2 " > < c u s t o m F i l t e r s > < c u s t o m F i l t e r   o p e r a t o r = " e q u a l "   v a l = " 2 2 ё��g�RN�{t2 �s" / > < / c u s t o m F i l t e r s > < / f i l t e r C o l u m n > < / a u t o F i l t e r > < / a u t o f i l t e r I n f o > < a u t o f i l t e r I n f o   f i l t e r I D = " 8 7 9 1 3 5 4 0 5 " > < a u t o F i l t e r   x m l n s = " h t t p : / / s c h e m a s . o p e n x m l f o r m a t s . o r g / s p r e a d s h e e t m l / 2 0 0 6 / m a i n "   r e f = " A 1 : J 5 6 " > < f i l t e r C o l u m n   c o l I d = " 1 " > < c u s t o m F i l t e r s > < c u s t o m F i l t e r   o p e r a t o r = " e q u a l "   v a l = " FU�R�Oo`�b/gf[b�" / > < / c u s t o m F i l t e r s > < / f i l t e r C o l u m n > < / a u t o F i l t e r > < / a u t o f i l t e r I n f o > < / s h e e t I t e m > < / a u t o f i l t e 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1 " / > < p i x e l a t o r L i s t   s h e e t S t i d = " 2 " / > < p i x e l a t o r L i s t   s h e e t S t i d = " 3 " / > < p i x e l a t o r L i s t   s h e e t S t i d = " 4 " / > < p i x e l a t o r L i s t   s h e e t S t i d = " 5 " / > < p i x e l a t o r L i s t   s h e e t S t i d = " 6 " / > < p i x e l a t o r L i s t   s h e e t S t i d = " 7 " / > < p i x e l a t o r L i s t   s h e e t S t i d = " 8 " / > < p i x e l a t o r L i s t   s h e e t S t i d = " 9 " / > < p i x e l a t o r L i s t   s h e e t S t i d = " 1 1 " / > < p i x e l a t o r L i s t   s h e e t S t i d = " 1 0 " / > < p i x e l a t o r L i s t   s h e e t S t i d = " 1 2 " / > < / 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WWO_wpscloud_20231229201259-dfe2bc27e9</Application>
  <HeadingPairs>
    <vt:vector size="2" baseType="variant">
      <vt:variant>
        <vt:lpstr>工作表</vt:lpstr>
      </vt:variant>
      <vt:variant>
        <vt:i4>12</vt:i4>
      </vt:variant>
    </vt:vector>
  </HeadingPairs>
  <TitlesOfParts>
    <vt:vector size="12" baseType="lpstr">
      <vt:lpstr>校级一等奖</vt:lpstr>
      <vt:lpstr>校级二等奖</vt:lpstr>
      <vt:lpstr>校级三等奖</vt:lpstr>
      <vt:lpstr>校级励志</vt:lpstr>
      <vt:lpstr>优秀学生奖</vt:lpstr>
      <vt:lpstr>劳动之星</vt:lpstr>
      <vt:lpstr>技能竞赛</vt:lpstr>
      <vt:lpstr>社会实践</vt:lpstr>
      <vt:lpstr>奉献奖</vt:lpstr>
      <vt:lpstr>新生奖</vt:lpstr>
      <vt:lpstr>社会活动</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蔺洋扬</cp:lastModifiedBy>
  <dcterms:created xsi:type="dcterms:W3CDTF">2024-01-08T00:07:00Z</dcterms:created>
  <dcterms:modified xsi:type="dcterms:W3CDTF">2024-04-15T03:01:01Z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06EC7D47781B47C6BECDC3E5EE19D41E_12</vt:lpwstr>
  </property>
</Properties>
</file>